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drawing+xml" PartName="/xl/drawings/drawing2.xml"/>
  <Override ContentType="application/vnd.openxmlformats-officedocument.drawingml.chart+xml" PartName="/xl/charts/chart1.xml"/>
  <Override ContentType="application/vnd.openxmlformats-officedocument.drawing+xml" PartName="/xl/drawings/drawing3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+xml" PartName="/xl/drawings/drawing4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openxmlformats-officedocument.drawing+xml" PartName="/xl/drawings/drawing5.xml"/>
  <Override ContentType="application/vnd.openxmlformats-officedocument.drawingml.chart+xml" PartName="/xl/charts/chart6.xml"/>
  <Override ContentType="application/vnd.openxmlformats-officedocument.drawingml.chart+xml" PartName="/xl/charts/chart7.xml"/>
  <Override ContentType="application/vnd.openxmlformats-officedocument.drawing+xml" PartName="/xl/drawings/drawing6.xml"/>
  <Override ContentType="application/vnd.openxmlformats-officedocument.drawingml.chart+xml" PartName="/xl/charts/chart8.xml"/>
  <Override ContentType="application/vnd.openxmlformats-officedocument.drawingml.chart+xml" PartName="/xl/charts/chart9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Heat List" sheetId="1" r:id="rId1"/>
    <sheet name="Overall" sheetId="2" r:id="rId3"/>
    <sheet name="Heat 1" sheetId="3" r:id="rId4"/>
    <sheet name="Heat 2" sheetId="4" r:id="rId5"/>
    <sheet name="Heat 3" sheetId="5" r:id="rId6"/>
    <sheet name="Heat 4" sheetId="6" r:id="rId7"/>
    <sheet name="Fastest Laps" sheetId="7" r:id="rId8"/>
    <sheet name="Season" sheetId="8" r:id="rId9"/>
    <sheet name="Graph Data" sheetId="9" r:id="rId10"/>
  </sheets>
  <calcPr fullCalcOnLoad="1"/>
</workbook>
</file>

<file path=xl/sharedStrings.xml><?xml version="1.0" encoding="utf-8"?>
<sst xmlns="http://schemas.openxmlformats.org/spreadsheetml/2006/main" count="56" uniqueCount="56">
  <si>
    <t>Heat View</t>
  </si>
  <si>
    <t>Lane 1</t>
  </si>
  <si>
    <t>Lane 2</t>
  </si>
  <si>
    <t>Lane 3</t>
  </si>
  <si>
    <t>Lane 4</t>
  </si>
  <si>
    <t>Heat 1</t>
  </si>
  <si>
    <t>Corvette RC</t>
  </si>
  <si>
    <t>Spilled Coke</t>
  </si>
  <si>
    <t>Tac-Tics</t>
  </si>
  <si>
    <t>Shambolics</t>
  </si>
  <si>
    <t>Heat 2</t>
  </si>
  <si>
    <t>Heat 3</t>
  </si>
  <si>
    <t>Heat 4</t>
  </si>
  <si>
    <t>THORLA Mini enduro</t>
  </si>
  <si>
    <t>Record Lap Time Name</t>
  </si>
  <si>
    <t>Record Score Name</t>
  </si>
  <si>
    <t>Best Lap Time Name</t>
  </si>
  <si>
    <t>Record Lap Time</t>
  </si>
  <si>
    <t>Record Score</t>
  </si>
  <si>
    <t>Best Lap Time</t>
  </si>
  <si>
    <t>Record Lap Time Date</t>
  </si>
  <si>
    <t>***NEW***</t>
  </si>
  <si>
    <t>Record Score Date</t>
  </si>
  <si>
    <t>Best Lap Time Date</t>
  </si>
  <si>
    <t>This Race</t>
  </si>
  <si>
    <t>Position</t>
  </si>
  <si>
    <t>Seed</t>
  </si>
  <si>
    <t>Driver</t>
  </si>
  <si>
    <t>Laps</t>
  </si>
  <si>
    <t>Score</t>
  </si>
  <si>
    <t>Adjusted Laps</t>
  </si>
  <si>
    <t>Adjusted Time</t>
  </si>
  <si>
    <t>Penalty Laps</t>
  </si>
  <si>
    <t>Penalty Times</t>
  </si>
  <si>
    <t>Car</t>
  </si>
  <si>
    <t>Gap Leader</t>
  </si>
  <si>
    <t>Gap Position</t>
  </si>
  <si>
    <t>Fastest Lap</t>
  </si>
  <si>
    <t>Avg. Lap</t>
  </si>
  <si>
    <t>Median Lap</t>
  </si>
  <si>
    <t>Led</t>
  </si>
  <si>
    <t>Season Points</t>
  </si>
  <si>
    <t>--</t>
  </si>
  <si>
    <t>Reaction Time</t>
  </si>
  <si>
    <t>Best Lap</t>
  </si>
  <si>
    <t>Average Lap</t>
  </si>
  <si>
    <t>Total Laps</t>
  </si>
  <si>
    <t>Lap Number</t>
  </si>
  <si>
    <t>Lap Time</t>
  </si>
  <si>
    <t>Record Lap Name</t>
  </si>
  <si>
    <t>Record Lap Date</t>
  </si>
  <si>
    <t>Best Lap Name</t>
  </si>
  <si>
    <t>Fastest Lap Times</t>
  </si>
  <si>
    <t>Points</t>
  </si>
  <si>
    <t>Dropped Points</t>
  </si>
  <si>
    <t>Num Races</t>
  </si>
</sst>
</file>

<file path=xl/styles.xml><?xml version="1.0" encoding="utf-8"?>
<styleSheet xmlns="http://schemas.openxmlformats.org/spreadsheetml/2006/main">
  <numFmts count="0"/>
  <fonts count="3">
    <font>
      <sz val="11"/>
      <name val="Calibri"/>
    </font>
    <font>
      <sz val="11"/>
      <color rgb="FF000000"/>
      <name val="Calibri"/>
      <family val="2"/>
    </font>
    <font>
      <sz val="11"/>
      <color rgb="FF000000" tint="0"/>
      <name val="Calibri"/>
    </font>
  </fonts>
  <fills count="6">
    <fill>
      <patternFill patternType="none"/>
    </fill>
    <fill>
      <patternFill patternType="gray125"/>
    </fill>
    <fill>
      <patternFill patternType="solid">
        <fgColor rgb="FFFFFF00" tint="0"/>
      </patternFill>
    </fill>
    <fill>
      <patternFill patternType="solid">
        <fgColor rgb="FFFF0000" tint="0"/>
      </patternFill>
    </fill>
    <fill>
      <patternFill patternType="solid">
        <fgColor rgb="FF0080FF" tint="0"/>
      </patternFill>
    </fill>
    <fill>
      <patternFill patternType="solid">
        <fgColor rgb="FFFFFFFF" tint="0"/>
      </patternFill>
    </fill>
  </fills>
  <borders count="3">
    <border>
      <left/>
      <right/>
      <top/>
      <bottom/>
      <diagonal/>
    </border>
    <border diagonalUp="1" diagonalDown="1">
      <left/>
      <right/>
      <top/>
      <bottom/>
      <diagonal/>
    </border>
    <border diagonalUp="1" diagonalDown="1">
      <left style="thin">
        <color rgb="FFD3D3D3" tint="0"/>
      </left>
      <right style="thin">
        <color rgb="FFD3D3D3" tint="0"/>
      </right>
      <top style="thin">
        <color rgb="FFD3D3D3" tint="0"/>
      </top>
      <bottom style="thin">
        <color rgb="FFD3D3D3" tint="0"/>
      </bottom>
      <diagonal/>
    </border>
  </borders>
  <cellStyleXfs count="1">
    <xf numFmtId="0" fontId="0"/>
  </cellStyleXfs>
  <cellXfs count="23">
    <xf numFmtId="0" applyNumberFormat="1" fontId="0" applyFont="1" xfId="0"/>
    <xf numFmtId="0" applyNumberFormat="1" fontId="0" applyFont="1" fillId="0" applyFill="1" borderId="1" applyBorder="1" xfId="0"/>
    <xf numFmtId="0" applyNumberFormat="1" fontId="1" applyFont="1" fillId="0" applyFill="1" borderId="1" applyBorder="1" xfId="0">
      <alignment horizontal="center"/>
    </xf>
    <xf numFmtId="0" applyNumberFormat="1" fontId="1" applyFont="1" fillId="2" applyFill="1" borderId="2" applyBorder="1" xfId="0">
      <alignment horizontal="center"/>
    </xf>
    <xf numFmtId="0" applyNumberFormat="1" fontId="1" applyFont="1" fillId="3" applyFill="1" borderId="2" applyBorder="1" xfId="0">
      <alignment horizontal="center"/>
    </xf>
    <xf numFmtId="0" applyNumberFormat="1" fontId="1" applyFont="1" fillId="4" applyFill="1" borderId="2" applyBorder="1" xfId="0">
      <alignment horizontal="center"/>
    </xf>
    <xf numFmtId="0" applyNumberFormat="1" fontId="1" applyFont="1" fillId="5" applyFill="1" borderId="2" applyBorder="1" xfId="0">
      <alignment horizontal="center"/>
    </xf>
    <xf numFmtId="0" applyNumberFormat="1" fontId="1" applyFont="1" fillId="0" applyFill="1" borderId="1" applyBorder="1" xfId="0">
      <alignment horizontal="left"/>
    </xf>
    <xf numFmtId="0" applyNumberFormat="1" fontId="1" applyFont="1" fillId="0" applyFill="1" borderId="1" applyBorder="1" xfId="0">
      <alignment horizontal="left" vertical="top"/>
      <protection locked="0"/>
    </xf>
    <xf numFmtId="0" applyNumberFormat="1" fontId="1" applyFont="1" fillId="0" applyFill="1" borderId="1" applyBorder="1" xfId="0">
      <alignment horizontal="center" vertical="top"/>
      <protection locked="0"/>
    </xf>
    <xf numFmtId="0" applyNumberFormat="1" fontId="2" applyFont="1" fillId="2" applyFill="1" borderId="2" applyBorder="1" xfId="0">
      <alignment horizontal="center" vertical="top"/>
      <protection locked="0"/>
    </xf>
    <xf numFmtId="0" applyNumberFormat="1" fontId="2" applyFont="1" fillId="3" applyFill="1" borderId="2" applyBorder="1" xfId="0">
      <alignment horizontal="center" vertical="top"/>
      <protection locked="0"/>
    </xf>
    <xf numFmtId="0" applyNumberFormat="1" fontId="2" applyFont="1" fillId="4" applyFill="1" borderId="2" applyBorder="1" xfId="0">
      <alignment horizontal="center" vertical="top"/>
      <protection locked="0"/>
    </xf>
    <xf numFmtId="0" applyNumberFormat="1" fontId="2" applyFont="1" fillId="5" applyFill="1" borderId="2" applyBorder="1" xfId="0">
      <alignment horizontal="center" vertical="top"/>
      <protection locked="0"/>
    </xf>
    <xf numFmtId="0" applyNumberFormat="1" fontId="1" applyFont="1" fillId="0" applyFill="1" borderId="1" applyBorder="1" xfId="0">
      <alignment vertical="top"/>
      <protection locked="0"/>
    </xf>
    <xf numFmtId="0" applyNumberFormat="1" fontId="1" applyFont="1" fillId="2" applyFill="1" borderId="2" applyBorder="1" xfId="0">
      <alignment horizontal="center" vertical="top"/>
      <protection locked="0"/>
    </xf>
    <xf numFmtId="0" applyNumberFormat="1" fontId="1" applyFont="1" fillId="3" applyFill="1" borderId="2" applyBorder="1" xfId="0">
      <alignment horizontal="center" vertical="top"/>
      <protection locked="0"/>
    </xf>
    <xf numFmtId="0" applyNumberFormat="1" fontId="1" applyFont="1" fillId="4" applyFill="1" borderId="2" applyBorder="1" xfId="0">
      <alignment horizontal="center" vertical="top"/>
      <protection locked="0"/>
    </xf>
    <xf numFmtId="0" applyNumberFormat="1" fontId="1" applyFont="1" fillId="5" applyFill="1" borderId="2" applyBorder="1" xfId="0">
      <alignment horizontal="center" vertical="top"/>
      <protection locked="0"/>
    </xf>
    <xf numFmtId="0" applyNumberFormat="1" fontId="1" applyFont="1" fillId="2" applyFill="1" borderId="2" applyBorder="1" xfId="0">
      <alignment horizontal="center" vertical="top"/>
    </xf>
    <xf numFmtId="0" applyNumberFormat="1" fontId="1" applyFont="1" fillId="3" applyFill="1" borderId="2" applyBorder="1" xfId="0">
      <alignment horizontal="center" vertical="top"/>
    </xf>
    <xf numFmtId="0" applyNumberFormat="1" fontId="1" applyFont="1" fillId="4" applyFill="1" borderId="2" applyBorder="1" xfId="0">
      <alignment horizontal="center" vertical="top"/>
    </xf>
    <xf numFmtId="0" applyNumberFormat="1" fontId="1" applyFont="1" fillId="5" applyFill="1" borderId="2" applyBorder="1" xfId="0">
      <alignment horizontal="center" vertical="top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Race Leader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Corvette RC</c:v>
          </c:tx>
          <c:marker>
            <c:symbol val="square"/>
          </c:marker>
          <c:cat>
            <c:numRef>
              <c:f>'Graph Data'!$A$74:$LC$74</c:f>
            </c:numRef>
          </c:cat>
          <c:val>
            <c:numRef>
              <c:f>'Graph Data'!$A$75:$LC$75</c:f>
            </c:numRef>
          </c:val>
          <c:smooth val="0"/>
        </ser>
        <ser xmlns="http://schemas.openxmlformats.org/drawingml/2006/chart">
          <c:idx val="1"/>
          <c:order val="1"/>
          <c:tx>
            <c:v>Tac-Tics</c:v>
          </c:tx>
          <c:marker>
            <c:symbol val="square"/>
          </c:marker>
          <c:cat>
            <c:numRef>
              <c:f>'Graph Data'!$A$76:$KD$76</c:f>
            </c:numRef>
          </c:cat>
          <c:val>
            <c:numRef>
              <c:f>'Graph Data'!$A$77:$KD$77</c:f>
            </c:numRef>
          </c:val>
          <c:smooth val="0"/>
        </ser>
        <ser xmlns="http://schemas.openxmlformats.org/drawingml/2006/chart">
          <c:idx val="2"/>
          <c:order val="2"/>
          <c:tx>
            <c:v>Shambolics</c:v>
          </c:tx>
          <c:marker>
            <c:symbol val="square"/>
          </c:marker>
          <c:cat>
            <c:numRef>
              <c:f>'Graph Data'!$A$78:$MB$78</c:f>
            </c:numRef>
          </c:cat>
          <c:val>
            <c:numRef>
              <c:f>'Graph Data'!$A$79:$MB$79</c:f>
            </c:numRef>
          </c:val>
          <c:smooth val="0"/>
        </ser>
        <ser xmlns="http://schemas.openxmlformats.org/drawingml/2006/chart">
          <c:idx val="3"/>
          <c:order val="3"/>
          <c:tx>
            <c:v>Spilled Coke</c:v>
          </c:tx>
          <c:marker>
            <c:symbol val="square"/>
          </c:marker>
          <c:cat>
            <c:numRef>
              <c:f>'Graph Data'!$A$80:$LF$80</c:f>
            </c:numRef>
          </c:cat>
          <c:val>
            <c:numRef>
              <c:f>'Graph Data'!$A$81:$LF$81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Corvette RC</c:v>
          </c:tx>
          <c:marker>
            <c:symbol val="square"/>
          </c:marker>
          <c:cat>
            <c:numRef>
              <c:f>'Graph Data'!$A$2:$CA$2</c:f>
            </c:numRef>
          </c:cat>
          <c:val>
            <c:numRef>
              <c:f>'Graph Data'!$A$3:$CA$3</c:f>
            </c:numRef>
          </c:val>
          <c:smooth val="0"/>
        </ser>
        <ser xmlns="http://schemas.openxmlformats.org/drawingml/2006/chart">
          <c:idx val="1"/>
          <c:order val="1"/>
          <c:tx>
            <c:v>Spilled Coke</c:v>
          </c:tx>
          <c:marker>
            <c:symbol val="square"/>
          </c:marker>
          <c:cat>
            <c:numRef>
              <c:f>'Graph Data'!$A$4:$CC$4</c:f>
            </c:numRef>
          </c:cat>
          <c:val>
            <c:numRef>
              <c:f>'Graph Data'!$A$5:$CC$5</c:f>
            </c:numRef>
          </c:val>
          <c:smooth val="0"/>
        </ser>
        <ser xmlns="http://schemas.openxmlformats.org/drawingml/2006/chart">
          <c:idx val="2"/>
          <c:order val="2"/>
          <c:tx>
            <c:v>Tac-Tics</c:v>
          </c:tx>
          <c:marker>
            <c:symbol val="square"/>
          </c:marker>
          <c:cat>
            <c:numRef>
              <c:f>'Graph Data'!$A$6:$BU$6</c:f>
            </c:numRef>
          </c:cat>
          <c:val>
            <c:numRef>
              <c:f>'Graph Data'!$A$7:$BU$7</c:f>
            </c:numRef>
          </c:val>
          <c:smooth val="0"/>
        </ser>
        <ser xmlns="http://schemas.openxmlformats.org/drawingml/2006/chart">
          <c:idx val="3"/>
          <c:order val="3"/>
          <c:tx>
            <c:v>Shambolics</c:v>
          </c:tx>
          <c:marker>
            <c:symbol val="square"/>
          </c:marker>
          <c:cat>
            <c:numRef>
              <c:f>'Graph Data'!$A$8:$CH$8</c:f>
            </c:numRef>
          </c:cat>
          <c:val>
            <c:numRef>
              <c:f>'Graph Data'!$A$9:$CH$9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Corvette RC</c:v>
          </c:tx>
          <c:marker>
            <c:symbol val="square"/>
          </c:marker>
          <c:cat>
            <c:numRef>
              <c:f>'Graph Data'!$A$38:$CA$38</c:f>
            </c:numRef>
          </c:cat>
          <c:val>
            <c:numRef>
              <c:f>'Graph Data'!$A$39:$CA$39</c:f>
            </c:numRef>
          </c:val>
          <c:smooth val="0"/>
        </ser>
        <ser xmlns="http://schemas.openxmlformats.org/drawingml/2006/chart">
          <c:idx val="1"/>
          <c:order val="1"/>
          <c:tx>
            <c:v>Spilled Coke</c:v>
          </c:tx>
          <c:marker>
            <c:symbol val="square"/>
          </c:marker>
          <c:cat>
            <c:numRef>
              <c:f>'Graph Data'!$A$40:$CC$40</c:f>
            </c:numRef>
          </c:cat>
          <c:val>
            <c:numRef>
              <c:f>'Graph Data'!$A$41:$CC$41</c:f>
            </c:numRef>
          </c:val>
          <c:smooth val="0"/>
        </ser>
        <ser xmlns="http://schemas.openxmlformats.org/drawingml/2006/chart">
          <c:idx val="2"/>
          <c:order val="2"/>
          <c:tx>
            <c:v>Tac-Tics</c:v>
          </c:tx>
          <c:marker>
            <c:symbol val="square"/>
          </c:marker>
          <c:cat>
            <c:numRef>
              <c:f>'Graph Data'!$A$42:$BU$42</c:f>
            </c:numRef>
          </c:cat>
          <c:val>
            <c:numRef>
              <c:f>'Graph Data'!$A$43:$BU$43</c:f>
            </c:numRef>
          </c:val>
          <c:smooth val="0"/>
        </ser>
        <ser xmlns="http://schemas.openxmlformats.org/drawingml/2006/chart">
          <c:idx val="3"/>
          <c:order val="3"/>
          <c:tx>
            <c:v>Shambolics</c:v>
          </c:tx>
          <c:marker>
            <c:symbol val="square"/>
          </c:marker>
          <c:cat>
            <c:numRef>
              <c:f>'Graph Data'!$A$44:$CH$44</c:f>
            </c:numRef>
          </c:cat>
          <c:val>
            <c:numRef>
              <c:f>'Graph Data'!$A$45:$CH$45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Spilled Coke</c:v>
          </c:tx>
          <c:marker>
            <c:symbol val="square"/>
          </c:marker>
          <c:cat>
            <c:numRef>
              <c:f>'Graph Data'!$A$11:$CD$11</c:f>
            </c:numRef>
          </c:cat>
          <c:val>
            <c:numRef>
              <c:f>'Graph Data'!$A$12:$CD$12</c:f>
            </c:numRef>
          </c:val>
          <c:smooth val="0"/>
        </ser>
        <ser xmlns="http://schemas.openxmlformats.org/drawingml/2006/chart">
          <c:idx val="1"/>
          <c:order val="1"/>
          <c:tx>
            <c:v>Shambolics</c:v>
          </c:tx>
          <c:marker>
            <c:symbol val="square"/>
          </c:marker>
          <c:cat>
            <c:numRef>
              <c:f>'Graph Data'!$A$13:$CF$13</c:f>
            </c:numRef>
          </c:cat>
          <c:val>
            <c:numRef>
              <c:f>'Graph Data'!$A$14:$CF$14</c:f>
            </c:numRef>
          </c:val>
          <c:smooth val="0"/>
        </ser>
        <ser xmlns="http://schemas.openxmlformats.org/drawingml/2006/chart">
          <c:idx val="2"/>
          <c:order val="2"/>
          <c:tx>
            <c:v>Corvette RC</c:v>
          </c:tx>
          <c:marker>
            <c:symbol val="square"/>
          </c:marker>
          <c:cat>
            <c:numRef>
              <c:f>'Graph Data'!$A$15:$CA$15</c:f>
            </c:numRef>
          </c:cat>
          <c:val>
            <c:numRef>
              <c:f>'Graph Data'!$A$16:$CA$16</c:f>
            </c:numRef>
          </c:val>
          <c:smooth val="0"/>
        </ser>
        <ser xmlns="http://schemas.openxmlformats.org/drawingml/2006/chart">
          <c:idx val="3"/>
          <c:order val="3"/>
          <c:tx>
            <c:v>Tac-Tics</c:v>
          </c:tx>
          <c:marker>
            <c:symbol val="square"/>
          </c:marker>
          <c:cat>
            <c:numRef>
              <c:f>'Graph Data'!$A$17:$BR$17</c:f>
            </c:numRef>
          </c:cat>
          <c:val>
            <c:numRef>
              <c:f>'Graph Data'!$A$18:$BR$18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Spilled Coke</c:v>
          </c:tx>
          <c:marker>
            <c:symbol val="square"/>
          </c:marker>
          <c:cat>
            <c:numRef>
              <c:f>'Graph Data'!$A$47:$CD$47</c:f>
            </c:numRef>
          </c:cat>
          <c:val>
            <c:numRef>
              <c:f>'Graph Data'!$A$48:$CD$48</c:f>
            </c:numRef>
          </c:val>
          <c:smooth val="0"/>
        </ser>
        <ser xmlns="http://schemas.openxmlformats.org/drawingml/2006/chart">
          <c:idx val="1"/>
          <c:order val="1"/>
          <c:tx>
            <c:v>Shambolics</c:v>
          </c:tx>
          <c:marker>
            <c:symbol val="square"/>
          </c:marker>
          <c:cat>
            <c:numRef>
              <c:f>'Graph Data'!$A$49:$CF$49</c:f>
            </c:numRef>
          </c:cat>
          <c:val>
            <c:numRef>
              <c:f>'Graph Data'!$A$50:$CF$50</c:f>
            </c:numRef>
          </c:val>
          <c:smooth val="0"/>
        </ser>
        <ser xmlns="http://schemas.openxmlformats.org/drawingml/2006/chart">
          <c:idx val="2"/>
          <c:order val="2"/>
          <c:tx>
            <c:v>Corvette RC</c:v>
          </c:tx>
          <c:marker>
            <c:symbol val="square"/>
          </c:marker>
          <c:cat>
            <c:numRef>
              <c:f>'Graph Data'!$A$51:$CA$51</c:f>
            </c:numRef>
          </c:cat>
          <c:val>
            <c:numRef>
              <c:f>'Graph Data'!$A$52:$CA$52</c:f>
            </c:numRef>
          </c:val>
          <c:smooth val="0"/>
        </ser>
        <ser xmlns="http://schemas.openxmlformats.org/drawingml/2006/chart">
          <c:idx val="3"/>
          <c:order val="3"/>
          <c:tx>
            <c:v>Tac-Tics</c:v>
          </c:tx>
          <c:marker>
            <c:symbol val="square"/>
          </c:marker>
          <c:cat>
            <c:numRef>
              <c:f>'Graph Data'!$A$53:$BR$53</c:f>
            </c:numRef>
          </c:cat>
          <c:val>
            <c:numRef>
              <c:f>'Graph Data'!$A$54:$BR$54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Shambolics</c:v>
          </c:tx>
          <c:marker>
            <c:symbol val="square"/>
          </c:marker>
          <c:cat>
            <c:numRef>
              <c:f>'Graph Data'!$A$20:$CG$20</c:f>
            </c:numRef>
          </c:cat>
          <c:val>
            <c:numRef>
              <c:f>'Graph Data'!$A$21:$CG$21</c:f>
            </c:numRef>
          </c:val>
          <c:smooth val="0"/>
        </ser>
        <ser xmlns="http://schemas.openxmlformats.org/drawingml/2006/chart">
          <c:idx val="1"/>
          <c:order val="1"/>
          <c:tx>
            <c:v>Tac-Tics</c:v>
          </c:tx>
          <c:marker>
            <c:symbol val="square"/>
          </c:marker>
          <c:cat>
            <c:numRef>
              <c:f>'Graph Data'!$A$22:$BU$22</c:f>
            </c:numRef>
          </c:cat>
          <c:val>
            <c:numRef>
              <c:f>'Graph Data'!$A$23:$BU$23</c:f>
            </c:numRef>
          </c:val>
          <c:smooth val="0"/>
        </ser>
        <ser xmlns="http://schemas.openxmlformats.org/drawingml/2006/chart">
          <c:idx val="2"/>
          <c:order val="2"/>
          <c:tx>
            <c:v>Spilled Coke</c:v>
          </c:tx>
          <c:marker>
            <c:symbol val="square"/>
          </c:marker>
          <c:cat>
            <c:numRef>
              <c:f>'Graph Data'!$A$24:$CA$24</c:f>
            </c:numRef>
          </c:cat>
          <c:val>
            <c:numRef>
              <c:f>'Graph Data'!$A$25:$CA$25</c:f>
            </c:numRef>
          </c:val>
          <c:smooth val="0"/>
        </ser>
        <ser xmlns="http://schemas.openxmlformats.org/drawingml/2006/chart">
          <c:idx val="3"/>
          <c:order val="3"/>
          <c:tx>
            <c:v>Corvette RC</c:v>
          </c:tx>
          <c:marker>
            <c:symbol val="square"/>
          </c:marker>
          <c:cat>
            <c:numRef>
              <c:f>'Graph Data'!$A$26:$BX$26</c:f>
            </c:numRef>
          </c:cat>
          <c:val>
            <c:numRef>
              <c:f>'Graph Data'!$A$27:$BX$27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Shambolics</c:v>
          </c:tx>
          <c:marker>
            <c:symbol val="square"/>
          </c:marker>
          <c:cat>
            <c:numRef>
              <c:f>'Graph Data'!$A$56:$CG$56</c:f>
            </c:numRef>
          </c:cat>
          <c:val>
            <c:numRef>
              <c:f>'Graph Data'!$A$57:$CG$57</c:f>
            </c:numRef>
          </c:val>
          <c:smooth val="0"/>
        </ser>
        <ser xmlns="http://schemas.openxmlformats.org/drawingml/2006/chart">
          <c:idx val="1"/>
          <c:order val="1"/>
          <c:tx>
            <c:v>Tac-Tics</c:v>
          </c:tx>
          <c:marker>
            <c:symbol val="square"/>
          </c:marker>
          <c:cat>
            <c:numRef>
              <c:f>'Graph Data'!$A$58:$BU$58</c:f>
            </c:numRef>
          </c:cat>
          <c:val>
            <c:numRef>
              <c:f>'Graph Data'!$A$59:$BU$59</c:f>
            </c:numRef>
          </c:val>
          <c:smooth val="0"/>
        </ser>
        <ser xmlns="http://schemas.openxmlformats.org/drawingml/2006/chart">
          <c:idx val="2"/>
          <c:order val="2"/>
          <c:tx>
            <c:v>Spilled Coke</c:v>
          </c:tx>
          <c:marker>
            <c:symbol val="square"/>
          </c:marker>
          <c:cat>
            <c:numRef>
              <c:f>'Graph Data'!$A$60:$CA$60</c:f>
            </c:numRef>
          </c:cat>
          <c:val>
            <c:numRef>
              <c:f>'Graph Data'!$A$61:$CA$61</c:f>
            </c:numRef>
          </c:val>
          <c:smooth val="0"/>
        </ser>
        <ser xmlns="http://schemas.openxmlformats.org/drawingml/2006/chart">
          <c:idx val="3"/>
          <c:order val="3"/>
          <c:tx>
            <c:v>Corvette RC</c:v>
          </c:tx>
          <c:marker>
            <c:symbol val="square"/>
          </c:marker>
          <c:cat>
            <c:numRef>
              <c:f>'Graph Data'!$A$62:$BX$62</c:f>
            </c:numRef>
          </c:cat>
          <c:val>
            <c:numRef>
              <c:f>'Graph Data'!$A$63:$BX$63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Tac-Tics</c:v>
          </c:tx>
          <c:marker>
            <c:symbol val="square"/>
          </c:marker>
          <c:cat>
            <c:numRef>
              <c:f>'Graph Data'!$A$29:$BV$29</c:f>
            </c:numRef>
          </c:cat>
          <c:val>
            <c:numRef>
              <c:f>'Graph Data'!$A$30:$BV$30</c:f>
            </c:numRef>
          </c:val>
          <c:smooth val="0"/>
        </ser>
        <ser xmlns="http://schemas.openxmlformats.org/drawingml/2006/chart">
          <c:idx val="1"/>
          <c:order val="1"/>
          <c:tx>
            <c:v>Corvette RC</c:v>
          </c:tx>
          <c:marker>
            <c:symbol val="square"/>
          </c:marker>
          <c:cat>
            <c:numRef>
              <c:f>'Graph Data'!$A$31:$CC$31</c:f>
            </c:numRef>
          </c:cat>
          <c:val>
            <c:numRef>
              <c:f>'Graph Data'!$A$32:$CC$32</c:f>
            </c:numRef>
          </c:val>
          <c:smooth val="0"/>
        </ser>
        <ser xmlns="http://schemas.openxmlformats.org/drawingml/2006/chart">
          <c:idx val="2"/>
          <c:order val="2"/>
          <c:tx>
            <c:v>Shambolics</c:v>
          </c:tx>
          <c:marker>
            <c:symbol val="square"/>
          </c:marker>
          <c:cat>
            <c:numRef>
              <c:f>'Graph Data'!$A$33:$CG$33</c:f>
            </c:numRef>
          </c:cat>
          <c:val>
            <c:numRef>
              <c:f>'Graph Data'!$A$34:$CG$34</c:f>
            </c:numRef>
          </c:val>
          <c:smooth val="0"/>
        </ser>
        <ser xmlns="http://schemas.openxmlformats.org/drawingml/2006/chart">
          <c:idx val="3"/>
          <c:order val="3"/>
          <c:tx>
            <c:v>Spilled Coke</c:v>
          </c:tx>
          <c:marker>
            <c:symbol val="square"/>
          </c:marker>
          <c:cat>
            <c:numRef>
              <c:f>'Graph Data'!$A$35:$BX$35</c:f>
            </c:numRef>
          </c:cat>
          <c:val>
            <c:numRef>
              <c:f>'Graph Data'!$A$36:$BX$36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Tac-Tics</c:v>
          </c:tx>
          <c:marker>
            <c:symbol val="square"/>
          </c:marker>
          <c:cat>
            <c:numRef>
              <c:f>'Graph Data'!$A$65:$BV$65</c:f>
            </c:numRef>
          </c:cat>
          <c:val>
            <c:numRef>
              <c:f>'Graph Data'!$A$66:$BV$66</c:f>
            </c:numRef>
          </c:val>
          <c:smooth val="0"/>
        </ser>
        <ser xmlns="http://schemas.openxmlformats.org/drawingml/2006/chart">
          <c:idx val="1"/>
          <c:order val="1"/>
          <c:tx>
            <c:v>Corvette RC</c:v>
          </c:tx>
          <c:marker>
            <c:symbol val="square"/>
          </c:marker>
          <c:cat>
            <c:numRef>
              <c:f>'Graph Data'!$A$67:$CC$67</c:f>
            </c:numRef>
          </c:cat>
          <c:val>
            <c:numRef>
              <c:f>'Graph Data'!$A$68:$CC$68</c:f>
            </c:numRef>
          </c:val>
          <c:smooth val="0"/>
        </ser>
        <ser xmlns="http://schemas.openxmlformats.org/drawingml/2006/chart">
          <c:idx val="2"/>
          <c:order val="2"/>
          <c:tx>
            <c:v>Shambolics</c:v>
          </c:tx>
          <c:marker>
            <c:symbol val="square"/>
          </c:marker>
          <c:cat>
            <c:numRef>
              <c:f>'Graph Data'!$A$69:$CG$69</c:f>
            </c:numRef>
          </c:cat>
          <c:val>
            <c:numRef>
              <c:f>'Graph Data'!$A$70:$CG$70</c:f>
            </c:numRef>
          </c:val>
          <c:smooth val="0"/>
        </ser>
        <ser xmlns="http://schemas.openxmlformats.org/drawingml/2006/chart">
          <c:idx val="3"/>
          <c:order val="3"/>
          <c:tx>
            <c:v>Spilled Coke</c:v>
          </c:tx>
          <c:marker>
            <c:symbol val="square"/>
          </c:marker>
          <c:cat>
            <c:numRef>
              <c:f>'Graph Data'!$A$71:$BX$71</c:f>
            </c:numRef>
          </c:cat>
          <c:val>
            <c:numRef>
              <c:f>'Graph Data'!$A$72:$BX$72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../charts/chart2.xml"/><Relationship Id="rId2" Type="http://schemas.openxmlformats.org/officeDocument/2006/relationships/chart" Target="../charts/chart3.xml"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../charts/chart4.xml"/><Relationship Id="rId2" Type="http://schemas.openxmlformats.org/officeDocument/2006/relationships/chart" Target="../charts/chart5.xml"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../charts/chart6.xml"/><Relationship Id="rId2" Type="http://schemas.openxmlformats.org/officeDocument/2006/relationships/chart" Target="../charts/chart7.xml"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../charts/chart8.xml"/><Relationship Id="rId2" Type="http://schemas.openxmlformats.org/officeDocument/2006/relationships/chart" Target="../charts/chart9.xml"/></Relationship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11</xdr:row>
      <xdr:rowOff>0</xdr:rowOff>
    </xdr:from>
    <xdr:to>
      <xdr:col>7</xdr:col>
      <xdr:colOff>142875</xdr:colOff>
      <xdr:row>35</xdr:row>
      <xdr:rowOff>0</xdr:rowOff>
    </xdr:to>
    <graphicFrame xmlns="http://schemas.openxmlformats.org/drawingml/2006/spreadsheetDrawing" macro="">
      <xdr:nvGraphicFramePr>
        <xdr:cNvPr id="0" name="GraphOverallLapTimesData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1" name="GraphHeatLeadChangesData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111</xdr:row>
      <xdr:rowOff>0</xdr:rowOff>
    </xdr:from>
    <xdr:to>
      <xdr:col>10</xdr:col>
      <xdr:colOff>381000</xdr:colOff>
      <xdr:row>135</xdr:row>
      <xdr:rowOff>0</xdr:rowOff>
    </xdr:to>
    <graphicFrame xmlns="http://schemas.openxmlformats.org/drawingml/2006/spreadsheetDrawing" macro="">
      <xdr:nvGraphicFramePr>
        <xdr:cNvPr id="2" name="GraphHeatLapTimesData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3" name="GraphHeatLeadChangesData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109</xdr:row>
      <xdr:rowOff>0</xdr:rowOff>
    </xdr:from>
    <xdr:to>
      <xdr:col>10</xdr:col>
      <xdr:colOff>381000</xdr:colOff>
      <xdr:row>133</xdr:row>
      <xdr:rowOff>0</xdr:rowOff>
    </xdr:to>
    <graphicFrame xmlns="http://schemas.openxmlformats.org/drawingml/2006/spreadsheetDrawing" macro="">
      <xdr:nvGraphicFramePr>
        <xdr:cNvPr id="4" name="GraphHeatLapTimesData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5" name="GraphHeatLeadChangesData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110</xdr:row>
      <xdr:rowOff>0</xdr:rowOff>
    </xdr:from>
    <xdr:to>
      <xdr:col>10</xdr:col>
      <xdr:colOff>381000</xdr:colOff>
      <xdr:row>134</xdr:row>
      <xdr:rowOff>0</xdr:rowOff>
    </xdr:to>
    <graphicFrame xmlns="http://schemas.openxmlformats.org/drawingml/2006/spreadsheetDrawing" macro="">
      <xdr:nvGraphicFramePr>
        <xdr:cNvPr id="6" name="GraphHeatLapTimesData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7" name="GraphHeatLeadChangesData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110</xdr:row>
      <xdr:rowOff>0</xdr:rowOff>
    </xdr:from>
    <xdr:to>
      <xdr:col>10</xdr:col>
      <xdr:colOff>381000</xdr:colOff>
      <xdr:row>134</xdr:row>
      <xdr:rowOff>0</xdr:rowOff>
    </xdr:to>
    <graphicFrame xmlns="http://schemas.openxmlformats.org/drawingml/2006/spreadsheetDrawing" macro="">
      <xdr:nvGraphicFramePr>
        <xdr:cNvPr id="8" name="GraphHeatLapTimesData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E7"/>
  <sheetViews>
    <sheetView workbookViewId="0"/>
  </sheetViews>
  <sheetFormatPr defaultRowHeight="15"/>
  <cols>
    <col min="1" max="1" width="10.4126031058175" customWidth="1"/>
    <col min="2" max="2" width="12.0628073556083" customWidth="1"/>
    <col min="3" max="3" width="12.0628073556083" customWidth="1"/>
    <col min="4" max="4" width="12.0628073556083" customWidth="1"/>
    <col min="5" max="5" width="12.0628073556083" customWidth="1"/>
    <col min="6" max="6" width="8.83" customWidth="1"/>
    <col min="7" max="7" width="8.83" customWidth="1"/>
  </cols>
  <sheetData>
    <row r="1">
      <c r="A1" s="1" t="s">
        <v>0</v>
      </c>
    </row>
    <row r="3">
      <c r="B3" s="3" t="s">
        <v>1</v>
      </c>
      <c r="C3" s="4" t="s">
        <v>2</v>
      </c>
      <c r="D3" s="5" t="s">
        <v>3</v>
      </c>
      <c r="E3" s="6" t="s">
        <v>4</v>
      </c>
    </row>
    <row r="4">
      <c r="A4" s="7" t="s">
        <v>5</v>
      </c>
      <c r="B4" s="3" t="s">
        <v>6</v>
      </c>
      <c r="C4" s="4" t="s">
        <v>7</v>
      </c>
      <c r="D4" s="5" t="s">
        <v>8</v>
      </c>
      <c r="E4" s="6" t="s">
        <v>9</v>
      </c>
    </row>
    <row r="5">
      <c r="A5" s="7" t="s">
        <v>10</v>
      </c>
      <c r="B5" s="3" t="s">
        <v>7</v>
      </c>
      <c r="C5" s="4" t="s">
        <v>9</v>
      </c>
      <c r="D5" s="5" t="s">
        <v>6</v>
      </c>
      <c r="E5" s="6" t="s">
        <v>8</v>
      </c>
    </row>
    <row r="6">
      <c r="A6" s="7" t="s">
        <v>11</v>
      </c>
      <c r="B6" s="3" t="s">
        <v>9</v>
      </c>
      <c r="C6" s="4" t="s">
        <v>8</v>
      </c>
      <c r="D6" s="5" t="s">
        <v>7</v>
      </c>
      <c r="E6" s="6" t="s">
        <v>6</v>
      </c>
    </row>
    <row r="7">
      <c r="A7" s="7" t="s">
        <v>12</v>
      </c>
      <c r="B7" s="3" t="s">
        <v>8</v>
      </c>
      <c r="C7" s="4" t="s">
        <v>6</v>
      </c>
      <c r="D7" s="5" t="s">
        <v>9</v>
      </c>
      <c r="E7" s="6" t="s">
        <v>7</v>
      </c>
    </row>
  </sheetData>
  <headerFooter/>
</worksheet>
</file>

<file path=xl/worksheets/sheet2.xml><?xml version="1.0" encoding="utf-8"?>
<worksheet xmlns:r="http://schemas.openxmlformats.org/officeDocument/2006/relationships" xmlns="http://schemas.openxmlformats.org/spreadsheetml/2006/main">
  <dimension ref="A1:U12"/>
  <sheetViews>
    <sheetView workbookViewId="0"/>
  </sheetViews>
  <sheetFormatPr defaultRowHeight="15"/>
  <cols>
    <col min="1" max="1" width="20" customWidth="1"/>
    <col min="2" max="2" width="19.8759569440569" customWidth="1"/>
    <col min="3" max="3" width="12.0628073556083" customWidth="1"/>
    <col min="4" max="4" width="18.662602015904" customWidth="1"/>
    <col min="5" max="5" width="12.2316131591797" customWidth="1"/>
    <col min="6" max="6" width="7.14288657052176" customWidth="1"/>
    <col min="7" max="7" width="19.3357783726283" customWidth="1"/>
    <col min="8" max="8" width="11.8336410522461" customWidth="1"/>
    <col min="9" max="9" width="7.14288657052176" customWidth="1"/>
    <col min="10" max="10" width="13.6270751953125" customWidth="1"/>
    <col min="11" max="11" width="14.0536934988839" customWidth="1"/>
    <col min="12" max="12" width="12.3707504272461" customWidth="1"/>
    <col min="13" max="13" width="13.6413977486747" customWidth="1"/>
    <col min="14" max="14" width="5" customWidth="1"/>
    <col min="15" max="15" width="11.4039535522461" customWidth="1"/>
    <col min="16" max="16" width="12.5109100341797" customWidth="1"/>
    <col min="17" max="17" width="11.2085484095982" customWidth="1"/>
    <col min="18" max="18" width="8.76035308837891" customWidth="1"/>
    <col min="19" max="19" width="11.6904122488839" customWidth="1"/>
    <col min="20" max="20" width="5" customWidth="1"/>
    <col min="21" max="21" width="13.5636444091797" customWidth="1"/>
  </cols>
  <sheetData>
    <row r="1">
      <c r="B1" s="8" t="s">
        <v>13</v>
      </c>
    </row>
    <row r="2">
      <c r="A2" s="8" t="s">
        <v>14</v>
      </c>
      <c r="B2" s="2" t="s">
        <v>6</v>
      </c>
      <c r="D2" s="8" t="s">
        <v>15</v>
      </c>
      <c r="E2" s="2" t="s">
        <v>9</v>
      </c>
      <c r="G2" s="8" t="s">
        <v>16</v>
      </c>
      <c r="H2" s="2" t="s">
        <v>6</v>
      </c>
    </row>
    <row r="3">
      <c r="A3" s="8" t="s">
        <v>17</v>
      </c>
      <c r="B3" s="9">
        <v>9.136</v>
      </c>
      <c r="D3" s="8" t="s">
        <v>18</v>
      </c>
      <c r="E3" s="9">
        <v>340</v>
      </c>
      <c r="G3" s="8" t="s">
        <v>19</v>
      </c>
      <c r="H3" s="9">
        <v>9.136</v>
      </c>
    </row>
    <row r="4">
      <c r="A4" s="7" t="s">
        <v>20</v>
      </c>
      <c r="B4" s="2" t="s">
        <v>21</v>
      </c>
      <c r="D4" s="7" t="s">
        <v>22</v>
      </c>
      <c r="E4" s="2" t="s">
        <v>21</v>
      </c>
      <c r="G4" s="7" t="s">
        <v>23</v>
      </c>
      <c r="H4" s="2" t="s">
        <v>24</v>
      </c>
    </row>
    <row r="6">
      <c r="A6" s="8" t="s">
        <v>25</v>
      </c>
      <c r="B6" s="9" t="s">
        <v>26</v>
      </c>
      <c r="C6" s="9" t="s">
        <v>27</v>
      </c>
      <c r="D6" s="9" t="s">
        <v>28</v>
      </c>
      <c r="E6" s="9" t="s">
        <v>29</v>
      </c>
      <c r="F6" s="10" t="s">
        <v>1</v>
      </c>
      <c r="G6" s="11" t="s">
        <v>2</v>
      </c>
      <c r="H6" s="12" t="s">
        <v>3</v>
      </c>
      <c r="I6" s="13" t="s">
        <v>4</v>
      </c>
      <c r="J6" s="9" t="s">
        <v>30</v>
      </c>
      <c r="K6" s="9" t="s">
        <v>31</v>
      </c>
      <c r="L6" s="9" t="s">
        <v>32</v>
      </c>
      <c r="M6" s="9" t="s">
        <v>33</v>
      </c>
      <c r="N6" s="9" t="s">
        <v>34</v>
      </c>
      <c r="O6" s="9" t="s">
        <v>35</v>
      </c>
      <c r="P6" s="9" t="s">
        <v>36</v>
      </c>
      <c r="Q6" s="9" t="s">
        <v>37</v>
      </c>
      <c r="R6" s="9" t="s">
        <v>38</v>
      </c>
      <c r="S6" s="9" t="s">
        <v>39</v>
      </c>
      <c r="T6" s="9" t="s">
        <v>40</v>
      </c>
      <c r="U6" s="9" t="s">
        <v>41</v>
      </c>
    </row>
    <row r="7">
      <c r="A7" s="9">
        <v>1</v>
      </c>
      <c r="B7" s="9">
        <v>3</v>
      </c>
      <c r="C7" s="9" t="s">
        <v>9</v>
      </c>
      <c r="D7" s="9">
        <v>340</v>
      </c>
      <c r="E7" s="9">
        <v>340</v>
      </c>
      <c r="F7" s="10">
        <v>85</v>
      </c>
      <c r="G7" s="11">
        <v>84</v>
      </c>
      <c r="H7" s="12">
        <v>85</v>
      </c>
      <c r="I7" s="13">
        <v>86</v>
      </c>
      <c r="J7" s="9">
        <v>0</v>
      </c>
      <c r="K7" s="9">
        <v>0</v>
      </c>
      <c r="L7" s="9">
        <v>0</v>
      </c>
      <c r="M7" s="9">
        <v>0</v>
      </c>
      <c r="N7" s="9" t="s">
        <v>42</v>
      </c>
      <c r="O7" s="9" t="s">
        <v>42</v>
      </c>
      <c r="P7" s="9" t="s">
        <v>42</v>
      </c>
      <c r="Q7" s="9">
        <v>9.529</v>
      </c>
      <c r="R7" s="9">
        <v>10.568</v>
      </c>
      <c r="S7" s="9">
        <v>10.314</v>
      </c>
      <c r="T7" s="9">
        <v>340</v>
      </c>
      <c r="U7" s="9" t="s">
        <v>42</v>
      </c>
    </row>
    <row r="8">
      <c r="A8" s="9">
        <v>2</v>
      </c>
      <c r="B8" s="9">
        <v>4</v>
      </c>
      <c r="C8" s="9" t="s">
        <v>7</v>
      </c>
      <c r="D8" s="9">
        <v>318</v>
      </c>
      <c r="E8" s="9">
        <v>318</v>
      </c>
      <c r="F8" s="10">
        <v>82</v>
      </c>
      <c r="G8" s="11">
        <v>81</v>
      </c>
      <c r="H8" s="12">
        <v>79</v>
      </c>
      <c r="I8" s="13">
        <v>76</v>
      </c>
      <c r="J8" s="9">
        <v>0</v>
      </c>
      <c r="K8" s="9">
        <v>0</v>
      </c>
      <c r="L8" s="9">
        <v>0</v>
      </c>
      <c r="M8" s="9">
        <v>0</v>
      </c>
      <c r="N8" s="9" t="s">
        <v>42</v>
      </c>
      <c r="O8" s="9">
        <v>248.248</v>
      </c>
      <c r="P8" s="9">
        <v>248.248</v>
      </c>
      <c r="Q8" s="9">
        <v>9.634</v>
      </c>
      <c r="R8" s="9">
        <v>11.284</v>
      </c>
      <c r="S8" s="9">
        <v>10.573</v>
      </c>
      <c r="T8" s="9">
        <v>0</v>
      </c>
      <c r="U8" s="9" t="s">
        <v>42</v>
      </c>
    </row>
    <row r="9">
      <c r="A9" s="9">
        <v>3</v>
      </c>
      <c r="B9" s="9">
        <v>1</v>
      </c>
      <c r="C9" s="9" t="s">
        <v>6</v>
      </c>
      <c r="D9" s="9">
        <v>315</v>
      </c>
      <c r="E9" s="9">
        <v>315</v>
      </c>
      <c r="F9" s="10">
        <v>79</v>
      </c>
      <c r="G9" s="11">
        <v>81</v>
      </c>
      <c r="H9" s="12">
        <v>79</v>
      </c>
      <c r="I9" s="13">
        <v>76</v>
      </c>
      <c r="J9" s="9">
        <v>0</v>
      </c>
      <c r="K9" s="9">
        <v>0</v>
      </c>
      <c r="L9" s="9">
        <v>0</v>
      </c>
      <c r="M9" s="9">
        <v>0</v>
      </c>
      <c r="N9" s="9" t="s">
        <v>42</v>
      </c>
      <c r="O9" s="9">
        <v>284.572</v>
      </c>
      <c r="P9" s="9">
        <v>34.149</v>
      </c>
      <c r="Q9" s="9">
        <v>9.136</v>
      </c>
      <c r="R9" s="9">
        <v>11.383</v>
      </c>
      <c r="S9" s="9">
        <v>10.329</v>
      </c>
      <c r="T9" s="9">
        <v>0</v>
      </c>
      <c r="U9" s="9" t="s">
        <v>42</v>
      </c>
    </row>
    <row r="10">
      <c r="A10" s="9">
        <v>4</v>
      </c>
      <c r="B10" s="9">
        <v>2</v>
      </c>
      <c r="C10" s="9" t="s">
        <v>8</v>
      </c>
      <c r="D10" s="9">
        <v>290</v>
      </c>
      <c r="E10" s="9">
        <v>290</v>
      </c>
      <c r="F10" s="10">
        <v>74</v>
      </c>
      <c r="G10" s="11">
        <v>73</v>
      </c>
      <c r="H10" s="12">
        <v>73</v>
      </c>
      <c r="I10" s="13">
        <v>70</v>
      </c>
      <c r="J10" s="9">
        <v>0</v>
      </c>
      <c r="K10" s="9">
        <v>0</v>
      </c>
      <c r="L10" s="9">
        <v>0</v>
      </c>
      <c r="M10" s="9">
        <v>0</v>
      </c>
      <c r="N10" s="9" t="s">
        <v>42</v>
      </c>
      <c r="O10" s="9">
        <v>614.923</v>
      </c>
      <c r="P10" s="9">
        <v>307.461</v>
      </c>
      <c r="Q10" s="9">
        <v>10.234</v>
      </c>
      <c r="R10" s="9">
        <v>12.298</v>
      </c>
      <c r="S10" s="9">
        <v>11.224</v>
      </c>
      <c r="T10" s="9">
        <v>0</v>
      </c>
      <c r="U10" s="9" t="s">
        <v>42</v>
      </c>
    </row>
    <row r="12">
      <c r="B12" s="14"/>
    </row>
  </sheetData>
  <headerFooter/>
  <drawing r:id="rId1"/>
</worksheet>
</file>

<file path=xl/worksheets/sheet3.xml><?xml version="1.0" encoding="utf-8"?>
<worksheet xmlns:r="http://schemas.openxmlformats.org/officeDocument/2006/relationships" xmlns="http://schemas.openxmlformats.org/spreadsheetml/2006/main">
  <dimension ref="A1:G112"/>
  <sheetViews>
    <sheetView workbookViewId="0"/>
  </sheetViews>
  <sheetFormatPr defaultRowHeight="15"/>
  <cols>
    <col min="1" max="1" width="16.8691689627511" customWidth="1"/>
    <col min="2" max="2" width="12.2316131591797" customWidth="1"/>
    <col min="3" max="3" width="12.2316131591797" customWidth="1"/>
    <col min="4" max="4" width="12.2316131591797" customWidth="1"/>
    <col min="5" max="5" width="12.2316131591797" customWidth="1"/>
    <col min="6" max="6" width="5" customWidth="1"/>
    <col min="7" max="7" width="5" customWidth="1"/>
    <col min="8" max="8" width="8.83" customWidth="1"/>
    <col min="9" max="9" width="8.83" customWidth="1"/>
    <col min="10" max="10" width="8.83" customWidth="1"/>
    <col min="11" max="11" width="8.83" customWidth="1"/>
    <col min="12" max="12" width="8.83" customWidth="1"/>
    <col min="13" max="13" width="8.83" customWidth="1"/>
    <col min="15" max="15" width="8.83" customWidth="1"/>
    <col min="16" max="16" width="8.83" customWidth="1"/>
    <col min="17" max="17" width="8.83" customWidth="1"/>
    <col min="18" max="18" width="8.83" customWidth="1"/>
    <col min="19" max="19" width="8.83" customWidth="1"/>
    <col min="20" max="20" width="8.83" customWidth="1"/>
    <col min="21" max="21" width="8.83" customWidth="1"/>
    <col min="22" max="22" width="8.83" customWidth="1"/>
    <col min="23" max="23" width="8.83" customWidth="1"/>
    <col min="24" max="24" width="8.83" customWidth="1"/>
    <col min="25" max="25" width="8.83" customWidth="1"/>
    <col min="26" max="26" width="8.83" customWidth="1"/>
    <col min="27" max="27" width="8.83" customWidth="1"/>
    <col min="28" max="28" width="8.83" customWidth="1"/>
    <col min="29" max="29" width="8.83" customWidth="1"/>
    <col min="30" max="30" width="8.83" customWidth="1"/>
    <col min="31" max="31" width="8.83" customWidth="1"/>
    <col min="32" max="32" width="8.83" customWidth="1"/>
    <col min="33" max="33" width="8.83" customWidth="1"/>
    <col min="34" max="34" width="8.83" customWidth="1"/>
    <col min="35" max="35" width="8.83" customWidth="1"/>
    <col min="36" max="36" width="8.83" customWidth="1"/>
    <col min="37" max="37" width="8.83" customWidth="1"/>
    <col min="38" max="38" width="8.83" customWidth="1"/>
    <col min="39" max="39" width="8.83" customWidth="1"/>
    <col min="40" max="40" width="8.83" customWidth="1"/>
    <col min="41" max="41" width="8.83" customWidth="1"/>
    <col min="42" max="42" width="8.83" customWidth="1"/>
    <col min="43" max="43" width="8.83" customWidth="1"/>
    <col min="44" max="44" width="8.83" customWidth="1"/>
    <col min="45" max="45" width="8.83" customWidth="1"/>
    <col min="46" max="46" width="8.83" customWidth="1"/>
    <col min="47" max="47" width="8.83" customWidth="1"/>
    <col min="48" max="48" width="8.83" customWidth="1"/>
    <col min="49" max="49" width="8.83" customWidth="1"/>
    <col min="50" max="50" width="8.83" customWidth="1"/>
    <col min="51" max="51" width="8.83" customWidth="1"/>
    <col min="52" max="52" width="8.83" customWidth="1"/>
    <col min="53" max="53" width="8.83" customWidth="1"/>
    <col min="54" max="54" width="8.83" customWidth="1"/>
    <col min="55" max="55" width="8.83" customWidth="1"/>
    <col min="56" max="56" width="8.83" customWidth="1"/>
    <col min="57" max="57" width="8.83" customWidth="1"/>
    <col min="58" max="58" width="8.83" customWidth="1"/>
    <col min="59" max="59" width="8.83" customWidth="1"/>
    <col min="60" max="60" width="8.83" customWidth="1"/>
    <col min="61" max="61" width="8.83" customWidth="1"/>
    <col min="62" max="62" width="8.83" customWidth="1"/>
    <col min="63" max="63" width="8.83" customWidth="1"/>
    <col min="64" max="64" width="8.83" customWidth="1"/>
    <col min="65" max="65" width="8.83" customWidth="1"/>
    <col min="66" max="66" width="8.83" customWidth="1"/>
    <col min="67" max="67" width="8.83" customWidth="1"/>
    <col min="68" max="68" width="8.83" customWidth="1"/>
    <col min="69" max="69" width="8.83" customWidth="1"/>
    <col min="70" max="70" width="8.83" customWidth="1"/>
    <col min="71" max="71" width="8.83" customWidth="1"/>
    <col min="72" max="72" width="8.83" customWidth="1"/>
    <col min="73" max="73" width="8.83" customWidth="1"/>
    <col min="74" max="74" width="8.83" customWidth="1"/>
    <col min="75" max="75" width="8.83" customWidth="1"/>
    <col min="76" max="76" width="8.83" customWidth="1"/>
    <col min="77" max="77" width="8.83" customWidth="1"/>
    <col min="78" max="78" width="8.83" customWidth="1"/>
    <col min="79" max="79" width="8.83" customWidth="1"/>
    <col min="80" max="80" width="8.83" customWidth="1"/>
    <col min="81" max="81" width="8.83" customWidth="1"/>
    <col min="82" max="82" width="8.83" customWidth="1"/>
    <col min="83" max="83" width="8.83" customWidth="1"/>
    <col min="84" max="84" width="8.83" customWidth="1"/>
    <col min="85" max="85" width="8.83" customWidth="1"/>
    <col min="86" max="86" width="8.83" customWidth="1"/>
    <col min="87" max="87" width="8.83" customWidth="1"/>
    <col min="88" max="88" width="8.83" customWidth="1"/>
    <col min="89" max="89" width="8.83" customWidth="1"/>
    <col min="90" max="90" width="8.83" customWidth="1"/>
    <col min="91" max="91" width="8.83" customWidth="1"/>
    <col min="92" max="92" width="8.83" customWidth="1"/>
    <col min="93" max="93" width="8.83" customWidth="1"/>
    <col min="94" max="94" width="8.83" customWidth="1"/>
    <col min="95" max="95" width="8.83" customWidth="1"/>
    <col min="96" max="96" width="8.83" customWidth="1"/>
    <col min="97" max="97" width="8.83" customWidth="1"/>
    <col min="98" max="98" width="8.83" customWidth="1"/>
    <col min="99" max="99" width="8.83" customWidth="1"/>
    <col min="100" max="100" width="8.83" customWidth="1"/>
    <col min="101" max="101" width="8.83" customWidth="1"/>
    <col min="102" max="102" width="8.83" customWidth="1"/>
    <col min="105" max="105" width="8.83" customWidth="1"/>
    <col min="106" max="106" width="8.83" customWidth="1"/>
    <col min="107" max="107" width="8.83" customWidth="1"/>
    <col min="109" max="109" width="8.83" customWidth="1"/>
    <col min="110" max="110" width="8.83" customWidth="1"/>
    <col min="112" max="112" width="8.83" customWidth="1"/>
  </cols>
  <sheetData>
    <row r="1">
      <c r="A1" s="7" t="s">
        <v>5</v>
      </c>
    </row>
    <row r="2">
      <c r="B2" s="15" t="s">
        <v>6</v>
      </c>
      <c r="C2" s="16" t="s">
        <v>7</v>
      </c>
      <c r="D2" s="17" t="s">
        <v>8</v>
      </c>
      <c r="E2" s="18" t="s">
        <v>9</v>
      </c>
    </row>
    <row r="3">
      <c r="A3" s="8" t="s">
        <v>43</v>
      </c>
      <c r="B3" s="15" t="s">
        <v>42</v>
      </c>
      <c r="C3" s="16" t="s">
        <v>42</v>
      </c>
      <c r="D3" s="17" t="s">
        <v>42</v>
      </c>
      <c r="E3" s="18" t="s">
        <v>42</v>
      </c>
      <c r="G3" s="14"/>
    </row>
    <row r="4">
      <c r="A4" s="8" t="s">
        <v>44</v>
      </c>
      <c r="B4" s="15">
        <v>9.856</v>
      </c>
      <c r="C4" s="16">
        <v>9.634</v>
      </c>
      <c r="D4" s="17">
        <v>10.234</v>
      </c>
      <c r="E4" s="18">
        <v>9.615</v>
      </c>
    </row>
    <row r="5">
      <c r="A5" s="8" t="s">
        <v>45</v>
      </c>
      <c r="B5" s="15">
        <v>11.276</v>
      </c>
      <c r="C5" s="16">
        <v>10.98</v>
      </c>
      <c r="D5" s="17">
        <v>12.128</v>
      </c>
      <c r="E5" s="18">
        <v>10.385</v>
      </c>
    </row>
    <row r="6">
      <c r="A6" s="8" t="s">
        <v>39</v>
      </c>
      <c r="B6" s="15">
        <v>10.459</v>
      </c>
      <c r="C6" s="16">
        <v>10.258</v>
      </c>
      <c r="D6" s="17">
        <v>11.265</v>
      </c>
      <c r="E6" s="18">
        <v>10.31</v>
      </c>
    </row>
    <row r="7">
      <c r="A7" s="8" t="s">
        <v>32</v>
      </c>
      <c r="B7" s="15">
        <v>0</v>
      </c>
      <c r="C7" s="16">
        <v>0</v>
      </c>
      <c r="D7" s="17">
        <v>0</v>
      </c>
      <c r="E7" s="18">
        <v>0</v>
      </c>
    </row>
    <row r="8">
      <c r="A8" s="8" t="s">
        <v>30</v>
      </c>
      <c r="B8" s="15">
        <v>0</v>
      </c>
      <c r="C8" s="16">
        <v>0</v>
      </c>
      <c r="D8" s="17">
        <v>0</v>
      </c>
      <c r="E8" s="18">
        <v>0</v>
      </c>
    </row>
    <row r="9">
      <c r="A9" s="8" t="s">
        <v>25</v>
      </c>
      <c r="B9" s="15">
        <v>3</v>
      </c>
      <c r="C9" s="16">
        <v>2</v>
      </c>
      <c r="D9" s="17">
        <v>4</v>
      </c>
      <c r="E9" s="18">
        <v>1</v>
      </c>
    </row>
    <row r="10">
      <c r="A10" s="8" t="s">
        <v>35</v>
      </c>
      <c r="B10" s="15">
        <v>76.556</v>
      </c>
      <c r="C10" s="16">
        <v>51.153</v>
      </c>
      <c r="D10" s="17">
        <v>149.854</v>
      </c>
      <c r="E10" s="18" t="s">
        <v>42</v>
      </c>
    </row>
    <row r="11">
      <c r="A11" s="8" t="s">
        <v>36</v>
      </c>
      <c r="B11" s="15">
        <v>23.926</v>
      </c>
      <c r="C11" s="16">
        <v>51.153</v>
      </c>
      <c r="D11" s="17">
        <v>67.332</v>
      </c>
      <c r="E11" s="18" t="s">
        <v>42</v>
      </c>
    </row>
    <row r="12">
      <c r="A12" s="8" t="s">
        <v>40</v>
      </c>
      <c r="B12" s="15">
        <v>0</v>
      </c>
      <c r="C12" s="16">
        <v>0</v>
      </c>
      <c r="D12" s="17">
        <v>0</v>
      </c>
      <c r="E12" s="18">
        <v>86</v>
      </c>
    </row>
    <row r="13">
      <c r="A13" s="8" t="s">
        <v>29</v>
      </c>
      <c r="B13" s="15">
        <v>79</v>
      </c>
      <c r="C13" s="16">
        <v>81</v>
      </c>
      <c r="D13" s="17">
        <v>73</v>
      </c>
      <c r="E13" s="18">
        <v>86</v>
      </c>
    </row>
    <row r="15">
      <c r="A15" s="8" t="s">
        <v>46</v>
      </c>
      <c r="B15" s="15">
        <v>79</v>
      </c>
      <c r="C15" s="16">
        <v>81</v>
      </c>
      <c r="D15" s="17">
        <v>73</v>
      </c>
      <c r="E15" s="18">
        <v>86</v>
      </c>
    </row>
    <row r="16">
      <c r="A16" s="8" t="s">
        <v>47</v>
      </c>
      <c r="B16" s="19" t="s">
        <v>48</v>
      </c>
      <c r="C16" s="20" t="s">
        <v>48</v>
      </c>
      <c r="D16" s="21" t="s">
        <v>48</v>
      </c>
      <c r="E16" s="22" t="s">
        <v>48</v>
      </c>
    </row>
    <row r="17">
      <c r="A17" s="9">
        <v>1</v>
      </c>
      <c r="B17" s="15">
        <v>14.65</v>
      </c>
      <c r="C17" s="16">
        <v>11.911</v>
      </c>
      <c r="D17" s="17">
        <v>17.344</v>
      </c>
      <c r="E17" s="18">
        <v>10.785</v>
      </c>
    </row>
    <row r="18">
      <c r="A18" s="9">
        <v>2</v>
      </c>
      <c r="B18" s="15">
        <v>10.451</v>
      </c>
      <c r="C18" s="16">
        <v>10.679</v>
      </c>
      <c r="D18" s="17">
        <v>11.174</v>
      </c>
      <c r="E18" s="18">
        <v>9.844</v>
      </c>
    </row>
    <row r="19">
      <c r="A19" s="9">
        <v>3</v>
      </c>
      <c r="B19" s="15">
        <v>10.324</v>
      </c>
      <c r="C19" s="16">
        <v>10.386</v>
      </c>
      <c r="D19" s="17">
        <v>11.192</v>
      </c>
      <c r="E19" s="18">
        <v>10.159</v>
      </c>
    </row>
    <row r="20">
      <c r="A20" s="9">
        <v>4</v>
      </c>
      <c r="B20" s="15">
        <v>10.249</v>
      </c>
      <c r="C20" s="16">
        <v>10.069</v>
      </c>
      <c r="D20" s="17">
        <v>11.001</v>
      </c>
      <c r="E20" s="18">
        <v>9.851</v>
      </c>
    </row>
    <row r="21">
      <c r="A21" s="9">
        <v>5</v>
      </c>
      <c r="B21" s="15">
        <v>10.21</v>
      </c>
      <c r="C21" s="16">
        <v>10.232</v>
      </c>
      <c r="D21" s="17">
        <v>14.061</v>
      </c>
      <c r="E21" s="18">
        <v>10.251</v>
      </c>
    </row>
    <row r="22">
      <c r="A22" s="9">
        <v>6</v>
      </c>
      <c r="B22" s="15">
        <v>10.023</v>
      </c>
      <c r="C22" s="16">
        <v>14.625</v>
      </c>
      <c r="D22" s="17">
        <v>11.134</v>
      </c>
      <c r="E22" s="18">
        <v>10.335</v>
      </c>
    </row>
    <row r="23">
      <c r="A23" s="9">
        <v>7</v>
      </c>
      <c r="B23" s="15">
        <v>10.289</v>
      </c>
      <c r="C23" s="16">
        <v>10.785</v>
      </c>
      <c r="D23" s="17">
        <v>10.594</v>
      </c>
      <c r="E23" s="18">
        <v>10.244</v>
      </c>
    </row>
    <row r="24">
      <c r="A24" s="9">
        <v>8</v>
      </c>
      <c r="B24" s="15">
        <v>10.463</v>
      </c>
      <c r="C24" s="16">
        <v>10.39</v>
      </c>
      <c r="D24" s="17">
        <v>15.18</v>
      </c>
      <c r="E24" s="18">
        <v>10.795</v>
      </c>
    </row>
    <row r="25">
      <c r="A25" s="9">
        <v>9</v>
      </c>
      <c r="B25" s="15">
        <v>13.142</v>
      </c>
      <c r="C25" s="16">
        <v>13.43</v>
      </c>
      <c r="D25" s="17">
        <v>11.009</v>
      </c>
      <c r="E25" s="18">
        <v>10.125</v>
      </c>
    </row>
    <row r="26">
      <c r="A26" s="9">
        <v>10</v>
      </c>
      <c r="B26" s="15">
        <v>10.746</v>
      </c>
      <c r="C26" s="16">
        <v>10.301</v>
      </c>
      <c r="D26" s="17">
        <v>10.402</v>
      </c>
      <c r="E26" s="18">
        <v>10.603</v>
      </c>
    </row>
    <row r="27">
      <c r="A27" s="9">
        <v>11</v>
      </c>
      <c r="B27" s="15">
        <v>10.32</v>
      </c>
      <c r="C27" s="16">
        <v>10.449</v>
      </c>
      <c r="D27" s="17">
        <v>16.343</v>
      </c>
      <c r="E27" s="18">
        <v>10.153</v>
      </c>
    </row>
    <row r="28">
      <c r="A28" s="9">
        <v>12</v>
      </c>
      <c r="B28" s="15">
        <v>10.312</v>
      </c>
      <c r="C28" s="16">
        <v>14.187</v>
      </c>
      <c r="D28" s="17">
        <v>11.302</v>
      </c>
      <c r="E28" s="18">
        <v>9.94</v>
      </c>
    </row>
    <row r="29">
      <c r="A29" s="9">
        <v>13</v>
      </c>
      <c r="B29" s="15">
        <v>10.361</v>
      </c>
      <c r="C29" s="16">
        <v>10.877</v>
      </c>
      <c r="D29" s="17">
        <v>11.21</v>
      </c>
      <c r="E29" s="18">
        <v>10.204</v>
      </c>
    </row>
    <row r="30">
      <c r="A30" s="9">
        <v>14</v>
      </c>
      <c r="B30" s="15">
        <v>10.176</v>
      </c>
      <c r="C30" s="16">
        <v>10.479</v>
      </c>
      <c r="D30" s="17">
        <v>10.794</v>
      </c>
      <c r="E30" s="18">
        <v>10.038</v>
      </c>
    </row>
    <row r="31">
      <c r="A31" s="9">
        <v>15</v>
      </c>
      <c r="B31" s="15">
        <v>10.56</v>
      </c>
      <c r="C31" s="16">
        <v>10.33</v>
      </c>
      <c r="D31" s="17">
        <v>10.955</v>
      </c>
      <c r="E31" s="18">
        <v>10.041</v>
      </c>
    </row>
    <row r="32">
      <c r="A32" s="9">
        <v>16</v>
      </c>
      <c r="B32" s="15">
        <v>10.666</v>
      </c>
      <c r="C32" s="16">
        <v>10.222</v>
      </c>
      <c r="D32" s="17">
        <v>13.301</v>
      </c>
      <c r="E32" s="18">
        <v>10.045</v>
      </c>
    </row>
    <row r="33">
      <c r="A33" s="9">
        <v>17</v>
      </c>
      <c r="B33" s="15">
        <v>10.232</v>
      </c>
      <c r="C33" s="16">
        <v>10.249</v>
      </c>
      <c r="D33" s="17">
        <v>10.73</v>
      </c>
      <c r="E33" s="18">
        <v>9.988</v>
      </c>
    </row>
    <row r="34">
      <c r="A34" s="9">
        <v>18</v>
      </c>
      <c r="B34" s="15">
        <v>10.058</v>
      </c>
      <c r="C34" s="16">
        <v>10.473</v>
      </c>
      <c r="D34" s="17">
        <v>10.965</v>
      </c>
      <c r="E34" s="18">
        <v>10.442</v>
      </c>
    </row>
    <row r="35">
      <c r="A35" s="9">
        <v>19</v>
      </c>
      <c r="B35" s="15">
        <v>10.187</v>
      </c>
      <c r="C35" s="16">
        <v>10.377</v>
      </c>
      <c r="D35" s="17">
        <v>11.082</v>
      </c>
      <c r="E35" s="18">
        <v>10.866</v>
      </c>
    </row>
    <row r="36">
      <c r="A36" s="9">
        <v>20</v>
      </c>
      <c r="B36" s="15">
        <v>10.415</v>
      </c>
      <c r="C36" s="16">
        <v>10.344</v>
      </c>
      <c r="D36" s="17">
        <v>10.983</v>
      </c>
      <c r="E36" s="18">
        <v>10.738</v>
      </c>
    </row>
    <row r="37">
      <c r="A37" s="9">
        <v>21</v>
      </c>
      <c r="B37" s="15">
        <v>10.281</v>
      </c>
      <c r="C37" s="16">
        <v>10.622</v>
      </c>
      <c r="D37" s="17">
        <v>10.911</v>
      </c>
      <c r="E37" s="18">
        <v>10.689</v>
      </c>
    </row>
    <row r="38">
      <c r="A38" s="9">
        <v>22</v>
      </c>
      <c r="B38" s="15">
        <v>10.165</v>
      </c>
      <c r="C38" s="16">
        <v>10.678</v>
      </c>
      <c r="D38" s="17">
        <v>10.91</v>
      </c>
      <c r="E38" s="18">
        <v>10.604</v>
      </c>
    </row>
    <row r="39">
      <c r="A39" s="9">
        <v>23</v>
      </c>
      <c r="B39" s="15">
        <v>10.116</v>
      </c>
      <c r="C39" s="16">
        <v>10.621</v>
      </c>
      <c r="D39" s="17">
        <v>10.745</v>
      </c>
      <c r="E39" s="18">
        <v>10.707</v>
      </c>
    </row>
    <row r="40">
      <c r="A40" s="9">
        <v>24</v>
      </c>
      <c r="B40" s="15">
        <v>10.266</v>
      </c>
      <c r="C40" s="16">
        <v>10.631</v>
      </c>
      <c r="D40" s="17">
        <v>10.67</v>
      </c>
      <c r="E40" s="18">
        <v>10.612</v>
      </c>
    </row>
    <row r="41">
      <c r="A41" s="9">
        <v>25</v>
      </c>
      <c r="B41" s="15">
        <v>10.148</v>
      </c>
      <c r="C41" s="16">
        <v>11.01</v>
      </c>
      <c r="D41" s="17">
        <v>13.361</v>
      </c>
      <c r="E41" s="18">
        <v>10.704</v>
      </c>
    </row>
    <row r="42">
      <c r="A42" s="9">
        <v>26</v>
      </c>
      <c r="B42" s="15">
        <v>10.619</v>
      </c>
      <c r="C42" s="16">
        <v>10.296</v>
      </c>
      <c r="D42" s="17">
        <v>15.648</v>
      </c>
      <c r="E42" s="18">
        <v>10.071</v>
      </c>
    </row>
    <row r="43">
      <c r="A43" s="9">
        <v>27</v>
      </c>
      <c r="B43" s="15">
        <v>10.095</v>
      </c>
      <c r="C43" s="16">
        <v>13.872</v>
      </c>
      <c r="D43" s="17">
        <v>15.412</v>
      </c>
      <c r="E43" s="18">
        <v>10.121</v>
      </c>
    </row>
    <row r="44">
      <c r="A44" s="9">
        <v>28</v>
      </c>
      <c r="B44" s="15">
        <v>9.856</v>
      </c>
      <c r="C44" s="16">
        <v>13.374</v>
      </c>
      <c r="D44" s="17">
        <v>11.548</v>
      </c>
      <c r="E44" s="18">
        <v>10.227</v>
      </c>
    </row>
    <row r="45">
      <c r="A45" s="9">
        <v>29</v>
      </c>
      <c r="B45" s="15">
        <v>15.27</v>
      </c>
      <c r="C45" s="16">
        <v>9.958</v>
      </c>
      <c r="D45" s="17">
        <v>11.591</v>
      </c>
      <c r="E45" s="18">
        <v>10.351</v>
      </c>
    </row>
    <row r="46">
      <c r="A46" s="9">
        <v>30</v>
      </c>
      <c r="B46" s="15">
        <v>10.338</v>
      </c>
      <c r="C46" s="16">
        <v>13.801</v>
      </c>
      <c r="D46" s="17">
        <v>11.854</v>
      </c>
      <c r="E46" s="18">
        <v>10.371</v>
      </c>
    </row>
    <row r="47">
      <c r="A47" s="9">
        <v>31</v>
      </c>
      <c r="B47" s="15">
        <v>10.212</v>
      </c>
      <c r="C47" s="16">
        <v>29.792</v>
      </c>
      <c r="D47" s="17">
        <v>11.157</v>
      </c>
      <c r="E47" s="18">
        <v>10.16</v>
      </c>
    </row>
    <row r="48">
      <c r="A48" s="9">
        <v>32</v>
      </c>
      <c r="B48" s="15">
        <v>10.174</v>
      </c>
      <c r="C48" s="16">
        <v>10.369</v>
      </c>
      <c r="D48" s="17">
        <v>11.708</v>
      </c>
      <c r="E48" s="18">
        <v>10.167</v>
      </c>
    </row>
    <row r="49">
      <c r="A49" s="9">
        <v>33</v>
      </c>
      <c r="B49" s="15">
        <v>10.323</v>
      </c>
      <c r="C49" s="16">
        <v>9.841</v>
      </c>
      <c r="D49" s="17">
        <v>11.523</v>
      </c>
      <c r="E49" s="18">
        <v>10.198</v>
      </c>
    </row>
    <row r="50">
      <c r="A50" s="9">
        <v>34</v>
      </c>
      <c r="B50" s="15">
        <v>10.432</v>
      </c>
      <c r="C50" s="16">
        <v>9.808</v>
      </c>
      <c r="D50" s="17">
        <v>11.014</v>
      </c>
      <c r="E50" s="18">
        <v>10.355</v>
      </c>
    </row>
    <row r="51">
      <c r="A51" s="9">
        <v>35</v>
      </c>
      <c r="B51" s="15">
        <v>10.401</v>
      </c>
      <c r="C51" s="16">
        <v>9.753</v>
      </c>
      <c r="D51" s="17">
        <v>11.203</v>
      </c>
      <c r="E51" s="18">
        <v>11.214</v>
      </c>
    </row>
    <row r="52">
      <c r="A52" s="9">
        <v>36</v>
      </c>
      <c r="B52" s="15">
        <v>14.739</v>
      </c>
      <c r="C52" s="16">
        <v>9.806</v>
      </c>
      <c r="D52" s="17">
        <v>11.107</v>
      </c>
      <c r="E52" s="18">
        <v>9.983</v>
      </c>
    </row>
    <row r="53">
      <c r="A53" s="9">
        <v>37</v>
      </c>
      <c r="B53" s="15">
        <v>10.996</v>
      </c>
      <c r="C53" s="16">
        <v>9.678</v>
      </c>
      <c r="D53" s="17">
        <v>13.64</v>
      </c>
      <c r="E53" s="18">
        <v>9.712</v>
      </c>
    </row>
    <row r="54">
      <c r="A54" s="9">
        <v>38</v>
      </c>
      <c r="B54" s="15">
        <v>10.328</v>
      </c>
      <c r="C54" s="16">
        <v>9.772</v>
      </c>
      <c r="D54" s="17">
        <v>11.633</v>
      </c>
      <c r="E54" s="18">
        <v>16.033</v>
      </c>
    </row>
    <row r="55">
      <c r="A55" s="9">
        <v>39</v>
      </c>
      <c r="B55" s="15">
        <v>10.103</v>
      </c>
      <c r="C55" s="16">
        <v>9.773</v>
      </c>
      <c r="D55" s="17">
        <v>11.332</v>
      </c>
      <c r="E55" s="18">
        <v>10.571</v>
      </c>
    </row>
    <row r="56">
      <c r="A56" s="9">
        <v>40</v>
      </c>
      <c r="B56" s="15">
        <v>15.155</v>
      </c>
      <c r="C56" s="16">
        <v>13.039</v>
      </c>
      <c r="D56" s="17">
        <v>11.63</v>
      </c>
      <c r="E56" s="18">
        <v>10.327</v>
      </c>
    </row>
    <row r="57">
      <c r="A57" s="9">
        <v>41</v>
      </c>
      <c r="B57" s="15">
        <v>10.517</v>
      </c>
      <c r="C57" s="16">
        <v>9.747</v>
      </c>
      <c r="D57" s="17">
        <v>11.194</v>
      </c>
      <c r="E57" s="18">
        <v>10.291</v>
      </c>
    </row>
    <row r="58">
      <c r="A58" s="9">
        <v>42</v>
      </c>
      <c r="B58" s="15">
        <v>12.357</v>
      </c>
      <c r="C58" s="16">
        <v>15.241</v>
      </c>
      <c r="D58" s="17">
        <v>18.951</v>
      </c>
      <c r="E58" s="18">
        <v>10.383</v>
      </c>
    </row>
    <row r="59">
      <c r="A59" s="9">
        <v>43</v>
      </c>
      <c r="B59" s="15">
        <v>10.308</v>
      </c>
      <c r="C59" s="16">
        <v>9.763</v>
      </c>
      <c r="D59" s="17">
        <v>11.832</v>
      </c>
      <c r="E59" s="18">
        <v>10.628</v>
      </c>
    </row>
    <row r="60">
      <c r="A60" s="9">
        <v>44</v>
      </c>
      <c r="B60" s="15">
        <v>10.464</v>
      </c>
      <c r="C60" s="16">
        <v>9.929</v>
      </c>
      <c r="D60" s="17">
        <v>11.344</v>
      </c>
      <c r="E60" s="18">
        <v>10.575</v>
      </c>
    </row>
    <row r="61">
      <c r="A61" s="9">
        <v>45</v>
      </c>
      <c r="B61" s="15">
        <v>10.691</v>
      </c>
      <c r="C61" s="16">
        <v>9.671</v>
      </c>
      <c r="D61" s="17">
        <v>11.311</v>
      </c>
      <c r="E61" s="18">
        <v>9.96</v>
      </c>
    </row>
    <row r="62">
      <c r="A62" s="9">
        <v>46</v>
      </c>
      <c r="B62" s="15">
        <v>10.457</v>
      </c>
      <c r="C62" s="16">
        <v>13.61</v>
      </c>
      <c r="D62" s="17">
        <v>11.353</v>
      </c>
      <c r="E62" s="18">
        <v>10.311</v>
      </c>
    </row>
    <row r="63">
      <c r="A63" s="9">
        <v>47</v>
      </c>
      <c r="B63" s="15">
        <v>10.56</v>
      </c>
      <c r="C63" s="16">
        <v>9.82</v>
      </c>
      <c r="D63" s="17">
        <v>11.388</v>
      </c>
      <c r="E63" s="18">
        <v>10.308</v>
      </c>
    </row>
    <row r="64">
      <c r="A64" s="9">
        <v>48</v>
      </c>
      <c r="B64" s="15">
        <v>10.549</v>
      </c>
      <c r="C64" s="16">
        <v>9.634</v>
      </c>
      <c r="D64" s="17">
        <v>11.609</v>
      </c>
      <c r="E64" s="18">
        <v>10.747</v>
      </c>
    </row>
    <row r="65">
      <c r="A65" s="9">
        <v>49</v>
      </c>
      <c r="B65" s="15">
        <v>10.581</v>
      </c>
      <c r="C65" s="16">
        <v>9.995</v>
      </c>
      <c r="D65" s="17">
        <v>14.574</v>
      </c>
      <c r="E65" s="18">
        <v>9.615</v>
      </c>
    </row>
    <row r="66">
      <c r="A66" s="9">
        <v>50</v>
      </c>
      <c r="B66" s="15">
        <v>10.323</v>
      </c>
      <c r="C66" s="16">
        <v>9.95</v>
      </c>
      <c r="D66" s="17">
        <v>15.765</v>
      </c>
      <c r="E66" s="18">
        <v>10.38</v>
      </c>
    </row>
    <row r="67">
      <c r="A67" s="9">
        <v>51</v>
      </c>
      <c r="B67" s="15">
        <v>10.366</v>
      </c>
      <c r="C67" s="16">
        <v>9.869</v>
      </c>
      <c r="D67" s="17">
        <v>11.256</v>
      </c>
      <c r="E67" s="18">
        <v>10.064</v>
      </c>
    </row>
    <row r="68">
      <c r="A68" s="9">
        <v>52</v>
      </c>
      <c r="B68" s="15">
        <v>10.459</v>
      </c>
      <c r="C68" s="16">
        <v>9.746</v>
      </c>
      <c r="D68" s="17">
        <v>13.054</v>
      </c>
      <c r="E68" s="18">
        <v>10.307</v>
      </c>
    </row>
    <row r="69">
      <c r="A69" s="9">
        <v>53</v>
      </c>
      <c r="B69" s="15">
        <v>10.143</v>
      </c>
      <c r="C69" s="16">
        <v>9.701</v>
      </c>
      <c r="D69" s="17">
        <v>11.074</v>
      </c>
      <c r="E69" s="18">
        <v>10.621</v>
      </c>
    </row>
    <row r="70">
      <c r="A70" s="9">
        <v>54</v>
      </c>
      <c r="B70" s="15">
        <v>10.382</v>
      </c>
      <c r="C70" s="16">
        <v>12.862</v>
      </c>
      <c r="D70" s="17">
        <v>14.901</v>
      </c>
      <c r="E70" s="18">
        <v>10.82</v>
      </c>
    </row>
    <row r="71">
      <c r="A71" s="9">
        <v>55</v>
      </c>
      <c r="B71" s="15">
        <v>10.329</v>
      </c>
      <c r="C71" s="16">
        <v>9.905</v>
      </c>
      <c r="D71" s="17">
        <v>11.241</v>
      </c>
      <c r="E71" s="18">
        <v>10.607</v>
      </c>
    </row>
    <row r="72">
      <c r="A72" s="9">
        <v>56</v>
      </c>
      <c r="B72" s="15">
        <v>12.45</v>
      </c>
      <c r="C72" s="16">
        <v>9.832</v>
      </c>
      <c r="D72" s="17">
        <v>10.326</v>
      </c>
      <c r="E72" s="18">
        <v>9.687</v>
      </c>
    </row>
    <row r="73">
      <c r="A73" s="9">
        <v>57</v>
      </c>
      <c r="B73" s="15">
        <v>11.27</v>
      </c>
      <c r="C73" s="16">
        <v>9.751</v>
      </c>
      <c r="D73" s="17">
        <v>15.598</v>
      </c>
      <c r="E73" s="18">
        <v>9.66</v>
      </c>
    </row>
    <row r="74">
      <c r="A74" s="9">
        <v>58</v>
      </c>
      <c r="B74" s="15">
        <v>15.355</v>
      </c>
      <c r="C74" s="16">
        <v>9.665</v>
      </c>
      <c r="D74" s="17">
        <v>11.265</v>
      </c>
      <c r="E74" s="18">
        <v>9.954</v>
      </c>
    </row>
    <row r="75">
      <c r="A75" s="9">
        <v>59</v>
      </c>
      <c r="B75" s="15">
        <v>10.961</v>
      </c>
      <c r="C75" s="16">
        <v>9.772</v>
      </c>
      <c r="D75" s="17">
        <v>10.234</v>
      </c>
      <c r="E75" s="18">
        <v>9.629</v>
      </c>
    </row>
    <row r="76">
      <c r="A76" s="9">
        <v>60</v>
      </c>
      <c r="B76" s="15">
        <v>10.605</v>
      </c>
      <c r="C76" s="16">
        <v>10.143</v>
      </c>
      <c r="D76" s="17">
        <v>15.663</v>
      </c>
      <c r="E76" s="18">
        <v>10.457</v>
      </c>
    </row>
    <row r="77">
      <c r="A77" s="9">
        <v>61</v>
      </c>
      <c r="B77" s="15">
        <v>10.576</v>
      </c>
      <c r="C77" s="16">
        <v>9.924</v>
      </c>
      <c r="D77" s="17">
        <v>10.838</v>
      </c>
      <c r="E77" s="18">
        <v>10.426</v>
      </c>
    </row>
    <row r="78">
      <c r="A78" s="9">
        <v>62</v>
      </c>
      <c r="B78" s="15">
        <v>10.184</v>
      </c>
      <c r="C78" s="16">
        <v>10.351</v>
      </c>
      <c r="D78" s="17">
        <v>12.241</v>
      </c>
      <c r="E78" s="18">
        <v>10.313</v>
      </c>
    </row>
    <row r="79">
      <c r="A79" s="9">
        <v>63</v>
      </c>
      <c r="B79" s="15">
        <v>17.729</v>
      </c>
      <c r="C79" s="16">
        <v>10.258</v>
      </c>
      <c r="D79" s="17">
        <v>10.6</v>
      </c>
      <c r="E79" s="18">
        <v>10.188</v>
      </c>
    </row>
    <row r="80">
      <c r="A80" s="9">
        <v>64</v>
      </c>
      <c r="B80" s="15">
        <v>12.876</v>
      </c>
      <c r="C80" s="16">
        <v>13.957</v>
      </c>
      <c r="D80" s="17">
        <v>10.93</v>
      </c>
      <c r="E80" s="18">
        <v>10.346</v>
      </c>
    </row>
    <row r="81">
      <c r="A81" s="9">
        <v>65</v>
      </c>
      <c r="B81" s="15">
        <v>10.487</v>
      </c>
      <c r="C81" s="16">
        <v>9.827</v>
      </c>
      <c r="D81" s="17">
        <v>11.173</v>
      </c>
      <c r="E81" s="18">
        <v>10.236</v>
      </c>
    </row>
    <row r="82">
      <c r="A82" s="9">
        <v>66</v>
      </c>
      <c r="B82" s="15">
        <v>13.455</v>
      </c>
      <c r="C82" s="16">
        <v>11.571</v>
      </c>
      <c r="D82" s="17">
        <v>12.721</v>
      </c>
      <c r="E82" s="18">
        <v>10.819</v>
      </c>
    </row>
    <row r="83">
      <c r="A83" s="9">
        <v>67</v>
      </c>
      <c r="B83" s="15">
        <v>10.838</v>
      </c>
      <c r="C83" s="16">
        <v>9.954</v>
      </c>
      <c r="D83" s="17">
        <v>13.901</v>
      </c>
      <c r="E83" s="18">
        <v>10.069</v>
      </c>
    </row>
    <row r="84">
      <c r="A84" s="9">
        <v>68</v>
      </c>
      <c r="B84" s="15">
        <v>13.032</v>
      </c>
      <c r="C84" s="16">
        <v>10.186</v>
      </c>
      <c r="D84" s="17">
        <v>10.793</v>
      </c>
      <c r="E84" s="18">
        <v>9.831</v>
      </c>
    </row>
    <row r="85">
      <c r="A85" s="9">
        <v>69</v>
      </c>
      <c r="B85" s="15">
        <v>10.203</v>
      </c>
      <c r="C85" s="16">
        <v>9.802</v>
      </c>
      <c r="D85" s="17">
        <v>13.3</v>
      </c>
      <c r="E85" s="18">
        <v>10.208</v>
      </c>
    </row>
    <row r="86">
      <c r="A86" s="9">
        <v>70</v>
      </c>
      <c r="B86" s="15">
        <v>14.532</v>
      </c>
      <c r="C86" s="16">
        <v>10.147</v>
      </c>
      <c r="D86" s="17">
        <v>11.024</v>
      </c>
      <c r="E86" s="18">
        <v>10.832</v>
      </c>
    </row>
    <row r="87">
      <c r="A87" s="9">
        <v>71</v>
      </c>
      <c r="B87" s="15">
        <v>10.952</v>
      </c>
      <c r="C87" s="16">
        <v>11.605</v>
      </c>
      <c r="D87" s="17">
        <v>10.598</v>
      </c>
      <c r="E87" s="18">
        <v>10.129</v>
      </c>
    </row>
    <row r="88">
      <c r="A88" s="9">
        <v>72</v>
      </c>
      <c r="B88" s="15">
        <v>10.54</v>
      </c>
      <c r="C88" s="16">
        <v>10.348</v>
      </c>
      <c r="D88" s="17">
        <v>10.681</v>
      </c>
      <c r="E88" s="18">
        <v>10.316</v>
      </c>
    </row>
    <row r="89">
      <c r="A89" s="9">
        <v>73</v>
      </c>
      <c r="B89" s="15">
        <v>10.781</v>
      </c>
      <c r="C89" s="16">
        <v>10.166</v>
      </c>
      <c r="D89" s="17">
        <v>13.256</v>
      </c>
      <c r="E89" s="18">
        <v>10.209</v>
      </c>
    </row>
    <row r="90">
      <c r="A90" s="9">
        <v>74</v>
      </c>
      <c r="B90" s="15">
        <v>13.247</v>
      </c>
      <c r="C90" s="16">
        <v>10.008</v>
      </c>
      <c r="D90" s="9"/>
      <c r="E90" s="18">
        <v>10.284</v>
      </c>
    </row>
    <row r="91">
      <c r="A91" s="9">
        <v>75</v>
      </c>
      <c r="B91" s="15">
        <v>13.291</v>
      </c>
      <c r="C91" s="16">
        <v>13.336</v>
      </c>
      <c r="D91" s="9"/>
      <c r="E91" s="18">
        <v>10.237</v>
      </c>
    </row>
    <row r="92">
      <c r="A92" s="9">
        <v>76</v>
      </c>
      <c r="B92" s="15">
        <v>10.414</v>
      </c>
      <c r="C92" s="16">
        <v>10.682</v>
      </c>
      <c r="D92" s="9"/>
      <c r="E92" s="18">
        <v>10.595</v>
      </c>
    </row>
    <row r="93">
      <c r="A93" s="9">
        <v>77</v>
      </c>
      <c r="B93" s="15">
        <v>13.049</v>
      </c>
      <c r="C93" s="16">
        <v>10.284</v>
      </c>
      <c r="D93" s="9"/>
      <c r="E93" s="18">
        <v>10.4</v>
      </c>
    </row>
    <row r="94">
      <c r="A94" s="9">
        <v>78</v>
      </c>
      <c r="B94" s="15">
        <v>13.629</v>
      </c>
      <c r="C94" s="16">
        <v>10.405</v>
      </c>
      <c r="D94" s="9"/>
      <c r="E94" s="18">
        <v>10.352</v>
      </c>
    </row>
    <row r="95">
      <c r="A95" s="9">
        <v>79</v>
      </c>
      <c r="B95" s="15">
        <v>17.985</v>
      </c>
      <c r="C95" s="16">
        <v>10.244</v>
      </c>
      <c r="D95" s="9"/>
      <c r="E95" s="18">
        <v>10.268</v>
      </c>
    </row>
    <row r="96">
      <c r="A96" s="9">
        <v>80</v>
      </c>
      <c r="B96" s="9"/>
      <c r="C96" s="16">
        <v>10.243</v>
      </c>
      <c r="D96" s="9"/>
      <c r="E96" s="18">
        <v>10.375</v>
      </c>
    </row>
    <row r="97">
      <c r="A97" s="9">
        <v>81</v>
      </c>
      <c r="B97" s="9"/>
      <c r="C97" s="16">
        <v>10.21</v>
      </c>
      <c r="D97" s="9"/>
      <c r="E97" s="18">
        <v>10.851</v>
      </c>
    </row>
    <row r="98">
      <c r="A98" s="9">
        <v>82</v>
      </c>
      <c r="B98" s="9"/>
      <c r="C98" s="9"/>
      <c r="D98" s="9"/>
      <c r="E98" s="18">
        <v>10.976</v>
      </c>
    </row>
    <row r="99">
      <c r="A99" s="9">
        <v>83</v>
      </c>
      <c r="B99" s="9"/>
      <c r="C99" s="9"/>
      <c r="D99" s="9"/>
      <c r="E99" s="18">
        <v>10.29</v>
      </c>
    </row>
    <row r="100">
      <c r="A100" s="9">
        <v>84</v>
      </c>
      <c r="B100" s="9"/>
      <c r="C100" s="9"/>
      <c r="D100" s="9"/>
      <c r="E100" s="18">
        <v>10.387</v>
      </c>
    </row>
    <row r="101">
      <c r="A101" s="9">
        <v>85</v>
      </c>
      <c r="B101" s="9"/>
      <c r="C101" s="9"/>
      <c r="D101" s="9"/>
      <c r="E101" s="18">
        <v>10.256</v>
      </c>
    </row>
    <row r="102">
      <c r="A102" s="9">
        <v>86</v>
      </c>
      <c r="B102" s="9"/>
      <c r="C102" s="9"/>
      <c r="D102" s="9"/>
      <c r="E102" s="18">
        <v>10.33</v>
      </c>
    </row>
    <row r="105">
      <c r="A105" s="8" t="s">
        <v>49</v>
      </c>
      <c r="B105" s="19" t="s">
        <v>9</v>
      </c>
      <c r="C105" s="20" t="s">
        <v>6</v>
      </c>
      <c r="D105" s="21" t="s">
        <v>6</v>
      </c>
      <c r="E105" s="22" t="s">
        <v>6</v>
      </c>
    </row>
    <row r="106">
      <c r="A106" s="8" t="s">
        <v>17</v>
      </c>
      <c r="B106" s="19">
        <v>9.529</v>
      </c>
      <c r="C106" s="20">
        <v>9.136</v>
      </c>
      <c r="D106" s="21">
        <v>9.336</v>
      </c>
      <c r="E106" s="22">
        <v>9.391</v>
      </c>
    </row>
    <row r="107">
      <c r="A107" s="8" t="s">
        <v>50</v>
      </c>
      <c r="B107" s="19" t="s">
        <v>21</v>
      </c>
      <c r="C107" s="20" t="s">
        <v>21</v>
      </c>
      <c r="D107" s="21" t="s">
        <v>21</v>
      </c>
      <c r="E107" s="22" t="s">
        <v>21</v>
      </c>
    </row>
    <row r="109">
      <c r="A109" s="8" t="s">
        <v>51</v>
      </c>
      <c r="B109" s="19" t="s">
        <v>9</v>
      </c>
      <c r="C109" s="20" t="s">
        <v>6</v>
      </c>
      <c r="D109" s="21" t="s">
        <v>6</v>
      </c>
      <c r="E109" s="22" t="s">
        <v>6</v>
      </c>
    </row>
    <row r="110">
      <c r="A110" s="8" t="s">
        <v>19</v>
      </c>
      <c r="B110" s="19">
        <v>9.529</v>
      </c>
      <c r="C110" s="20">
        <v>9.136</v>
      </c>
      <c r="D110" s="21">
        <v>9.336</v>
      </c>
      <c r="E110" s="22">
        <v>9.391</v>
      </c>
    </row>
    <row r="112"/>
  </sheetData>
  <headerFooter/>
  <drawing r:id="rId1"/>
</worksheet>
</file>

<file path=xl/worksheets/sheet4.xml><?xml version="1.0" encoding="utf-8"?>
<worksheet xmlns:r="http://schemas.openxmlformats.org/officeDocument/2006/relationships" xmlns="http://schemas.openxmlformats.org/spreadsheetml/2006/main">
  <dimension ref="A1:G110"/>
  <sheetViews>
    <sheetView workbookViewId="0"/>
  </sheetViews>
  <sheetFormatPr defaultRowHeight="15"/>
  <cols>
    <col min="1" max="1" width="16.8691689627511" customWidth="1"/>
    <col min="2" max="2" width="12.2316131591797" customWidth="1"/>
    <col min="3" max="3" width="12.2316131591797" customWidth="1"/>
    <col min="4" max="4" width="12.2316131591797" customWidth="1"/>
    <col min="5" max="5" width="12.2316131591797" customWidth="1"/>
    <col min="6" max="6" width="5" customWidth="1"/>
    <col min="7" max="7" width="5" customWidth="1"/>
    <col min="8" max="8" width="8.83" customWidth="1"/>
    <col min="9" max="9" width="8.83" customWidth="1"/>
    <col min="10" max="10" width="8.83" customWidth="1"/>
    <col min="11" max="11" width="8.83" customWidth="1"/>
    <col min="12" max="12" width="8.83" customWidth="1"/>
    <col min="13" max="13" width="8.83" customWidth="1"/>
    <col min="15" max="15" width="8.83" customWidth="1"/>
    <col min="16" max="16" width="8.83" customWidth="1"/>
    <col min="17" max="17" width="8.83" customWidth="1"/>
    <col min="18" max="18" width="8.83" customWidth="1"/>
    <col min="19" max="19" width="8.83" customWidth="1"/>
    <col min="20" max="20" width="8.83" customWidth="1"/>
    <col min="21" max="21" width="8.83" customWidth="1"/>
    <col min="22" max="22" width="8.83" customWidth="1"/>
    <col min="23" max="23" width="8.83" customWidth="1"/>
    <col min="24" max="24" width="8.83" customWidth="1"/>
    <col min="25" max="25" width="8.83" customWidth="1"/>
    <col min="26" max="26" width="8.83" customWidth="1"/>
    <col min="27" max="27" width="8.83" customWidth="1"/>
    <col min="28" max="28" width="8.83" customWidth="1"/>
    <col min="29" max="29" width="8.83" customWidth="1"/>
    <col min="30" max="30" width="8.83" customWidth="1"/>
    <col min="31" max="31" width="8.83" customWidth="1"/>
    <col min="32" max="32" width="8.83" customWidth="1"/>
    <col min="33" max="33" width="8.83" customWidth="1"/>
    <col min="34" max="34" width="8.83" customWidth="1"/>
    <col min="35" max="35" width="8.83" customWidth="1"/>
    <col min="36" max="36" width="8.83" customWidth="1"/>
    <col min="37" max="37" width="8.83" customWidth="1"/>
    <col min="38" max="38" width="8.83" customWidth="1"/>
    <col min="39" max="39" width="8.83" customWidth="1"/>
    <col min="40" max="40" width="8.83" customWidth="1"/>
    <col min="41" max="41" width="8.83" customWidth="1"/>
    <col min="42" max="42" width="8.83" customWidth="1"/>
    <col min="43" max="43" width="8.83" customWidth="1"/>
    <col min="44" max="44" width="8.83" customWidth="1"/>
    <col min="45" max="45" width="8.83" customWidth="1"/>
    <col min="46" max="46" width="8.83" customWidth="1"/>
    <col min="47" max="47" width="8.83" customWidth="1"/>
    <col min="48" max="48" width="8.83" customWidth="1"/>
    <col min="49" max="49" width="8.83" customWidth="1"/>
    <col min="50" max="50" width="8.83" customWidth="1"/>
    <col min="51" max="51" width="8.83" customWidth="1"/>
    <col min="52" max="52" width="8.83" customWidth="1"/>
    <col min="53" max="53" width="8.83" customWidth="1"/>
    <col min="54" max="54" width="8.83" customWidth="1"/>
    <col min="55" max="55" width="8.83" customWidth="1"/>
    <col min="56" max="56" width="8.83" customWidth="1"/>
    <col min="57" max="57" width="8.83" customWidth="1"/>
    <col min="58" max="58" width="8.83" customWidth="1"/>
    <col min="59" max="59" width="8.83" customWidth="1"/>
    <col min="60" max="60" width="8.83" customWidth="1"/>
    <col min="61" max="61" width="8.83" customWidth="1"/>
    <col min="62" max="62" width="8.83" customWidth="1"/>
    <col min="63" max="63" width="8.83" customWidth="1"/>
    <col min="64" max="64" width="8.83" customWidth="1"/>
    <col min="65" max="65" width="8.83" customWidth="1"/>
    <col min="66" max="66" width="8.83" customWidth="1"/>
    <col min="67" max="67" width="8.83" customWidth="1"/>
    <col min="68" max="68" width="8.83" customWidth="1"/>
    <col min="69" max="69" width="8.83" customWidth="1"/>
    <col min="70" max="70" width="8.83" customWidth="1"/>
    <col min="71" max="71" width="8.83" customWidth="1"/>
    <col min="72" max="72" width="8.83" customWidth="1"/>
    <col min="73" max="73" width="8.83" customWidth="1"/>
    <col min="74" max="74" width="8.83" customWidth="1"/>
    <col min="75" max="75" width="8.83" customWidth="1"/>
    <col min="76" max="76" width="8.83" customWidth="1"/>
    <col min="77" max="77" width="8.83" customWidth="1"/>
    <col min="78" max="78" width="8.83" customWidth="1"/>
    <col min="79" max="79" width="8.83" customWidth="1"/>
    <col min="80" max="80" width="8.83" customWidth="1"/>
    <col min="81" max="81" width="8.83" customWidth="1"/>
    <col min="82" max="82" width="8.83" customWidth="1"/>
    <col min="83" max="83" width="8.83" customWidth="1"/>
    <col min="84" max="84" width="8.83" customWidth="1"/>
    <col min="85" max="85" width="8.83" customWidth="1"/>
    <col min="86" max="86" width="8.83" customWidth="1"/>
    <col min="87" max="87" width="8.83" customWidth="1"/>
    <col min="88" max="88" width="8.83" customWidth="1"/>
    <col min="89" max="89" width="8.83" customWidth="1"/>
    <col min="90" max="90" width="8.83" customWidth="1"/>
    <col min="91" max="91" width="8.83" customWidth="1"/>
    <col min="92" max="92" width="8.83" customWidth="1"/>
    <col min="93" max="93" width="8.83" customWidth="1"/>
    <col min="94" max="94" width="8.83" customWidth="1"/>
    <col min="95" max="95" width="8.83" customWidth="1"/>
    <col min="96" max="96" width="8.83" customWidth="1"/>
    <col min="97" max="97" width="8.83" customWidth="1"/>
    <col min="98" max="98" width="8.83" customWidth="1"/>
    <col min="99" max="99" width="8.83" customWidth="1"/>
    <col min="100" max="100" width="8.83" customWidth="1"/>
    <col min="103" max="103" width="8.83" customWidth="1"/>
    <col min="104" max="104" width="8.83" customWidth="1"/>
    <col min="105" max="105" width="8.83" customWidth="1"/>
    <col min="107" max="107" width="8.83" customWidth="1"/>
    <col min="108" max="108" width="8.83" customWidth="1"/>
    <col min="110" max="110" width="8.83" customWidth="1"/>
  </cols>
  <sheetData>
    <row r="1">
      <c r="A1" s="7" t="s">
        <v>10</v>
      </c>
    </row>
    <row r="2">
      <c r="B2" s="15" t="s">
        <v>7</v>
      </c>
      <c r="C2" s="16" t="s">
        <v>9</v>
      </c>
      <c r="D2" s="17" t="s">
        <v>6</v>
      </c>
      <c r="E2" s="18" t="s">
        <v>8</v>
      </c>
    </row>
    <row r="3">
      <c r="A3" s="8" t="s">
        <v>43</v>
      </c>
      <c r="B3" s="15" t="s">
        <v>42</v>
      </c>
      <c r="C3" s="16" t="s">
        <v>42</v>
      </c>
      <c r="D3" s="17" t="s">
        <v>42</v>
      </c>
      <c r="E3" s="18" t="s">
        <v>42</v>
      </c>
      <c r="G3" s="14"/>
    </row>
    <row r="4">
      <c r="A4" s="8" t="s">
        <v>44</v>
      </c>
      <c r="B4" s="15">
        <v>9.958</v>
      </c>
      <c r="C4" s="16">
        <v>9.694</v>
      </c>
      <c r="D4" s="17">
        <v>9.336</v>
      </c>
      <c r="E4" s="18">
        <v>10.564</v>
      </c>
    </row>
    <row r="5">
      <c r="A5" s="8" t="s">
        <v>45</v>
      </c>
      <c r="B5" s="15">
        <v>11.022</v>
      </c>
      <c r="C5" s="16">
        <v>10.693</v>
      </c>
      <c r="D5" s="17">
        <v>11.348</v>
      </c>
      <c r="E5" s="18">
        <v>12.886</v>
      </c>
    </row>
    <row r="6">
      <c r="A6" s="8" t="s">
        <v>39</v>
      </c>
      <c r="B6" s="15">
        <v>10.516</v>
      </c>
      <c r="C6" s="16">
        <v>10.282</v>
      </c>
      <c r="D6" s="17">
        <v>10.439</v>
      </c>
      <c r="E6" s="18">
        <v>11.455</v>
      </c>
    </row>
    <row r="7">
      <c r="A7" s="8" t="s">
        <v>32</v>
      </c>
      <c r="B7" s="15">
        <v>0</v>
      </c>
      <c r="C7" s="16">
        <v>0</v>
      </c>
      <c r="D7" s="17">
        <v>0</v>
      </c>
      <c r="E7" s="18">
        <v>0</v>
      </c>
    </row>
    <row r="8">
      <c r="A8" s="8" t="s">
        <v>30</v>
      </c>
      <c r="B8" s="15">
        <v>0</v>
      </c>
      <c r="C8" s="16">
        <v>0</v>
      </c>
      <c r="D8" s="17">
        <v>0</v>
      </c>
      <c r="E8" s="18">
        <v>0</v>
      </c>
    </row>
    <row r="9">
      <c r="A9" s="8" t="s">
        <v>25</v>
      </c>
      <c r="B9" s="15">
        <v>2</v>
      </c>
      <c r="C9" s="16">
        <v>1</v>
      </c>
      <c r="D9" s="17">
        <v>3</v>
      </c>
      <c r="E9" s="18">
        <v>4</v>
      </c>
    </row>
    <row r="10">
      <c r="A10" s="8" t="s">
        <v>35</v>
      </c>
      <c r="B10" s="15">
        <v>27.619</v>
      </c>
      <c r="C10" s="16" t="s">
        <v>42</v>
      </c>
      <c r="D10" s="17">
        <v>54.999</v>
      </c>
      <c r="E10" s="18">
        <v>184.207</v>
      </c>
    </row>
    <row r="11">
      <c r="A11" s="8" t="s">
        <v>36</v>
      </c>
      <c r="B11" s="15">
        <v>27.619</v>
      </c>
      <c r="C11" s="16" t="s">
        <v>42</v>
      </c>
      <c r="D11" s="17">
        <v>26.728</v>
      </c>
      <c r="E11" s="18">
        <v>121.517</v>
      </c>
    </row>
    <row r="12">
      <c r="A12" s="8" t="s">
        <v>40</v>
      </c>
      <c r="B12" s="15">
        <v>0</v>
      </c>
      <c r="C12" s="16">
        <v>48</v>
      </c>
      <c r="D12" s="17">
        <v>35</v>
      </c>
      <c r="E12" s="18">
        <v>1</v>
      </c>
    </row>
    <row r="13">
      <c r="A13" s="8" t="s">
        <v>29</v>
      </c>
      <c r="B13" s="15">
        <v>82</v>
      </c>
      <c r="C13" s="16">
        <v>84</v>
      </c>
      <c r="D13" s="17">
        <v>79</v>
      </c>
      <c r="E13" s="18">
        <v>70</v>
      </c>
    </row>
    <row r="15">
      <c r="A15" s="8" t="s">
        <v>46</v>
      </c>
      <c r="B15" s="15">
        <v>82</v>
      </c>
      <c r="C15" s="16">
        <v>84</v>
      </c>
      <c r="D15" s="17">
        <v>79</v>
      </c>
      <c r="E15" s="18">
        <v>70</v>
      </c>
    </row>
    <row r="16">
      <c r="A16" s="8" t="s">
        <v>47</v>
      </c>
      <c r="B16" s="19" t="s">
        <v>48</v>
      </c>
      <c r="C16" s="20" t="s">
        <v>48</v>
      </c>
      <c r="D16" s="21" t="s">
        <v>48</v>
      </c>
      <c r="E16" s="22" t="s">
        <v>48</v>
      </c>
    </row>
    <row r="17">
      <c r="A17" s="9">
        <v>1</v>
      </c>
      <c r="B17" s="15">
        <v>10.587</v>
      </c>
      <c r="C17" s="16">
        <v>11.732</v>
      </c>
      <c r="D17" s="17">
        <v>10.932</v>
      </c>
      <c r="E17" s="18">
        <v>14.224</v>
      </c>
    </row>
    <row r="18">
      <c r="A18" s="9">
        <v>2</v>
      </c>
      <c r="B18" s="15">
        <v>15.954</v>
      </c>
      <c r="C18" s="16">
        <v>12.015</v>
      </c>
      <c r="D18" s="17">
        <v>10.655</v>
      </c>
      <c r="E18" s="18">
        <v>23.329</v>
      </c>
    </row>
    <row r="19">
      <c r="A19" s="9">
        <v>3</v>
      </c>
      <c r="B19" s="15">
        <v>19.348</v>
      </c>
      <c r="C19" s="16">
        <v>19.399</v>
      </c>
      <c r="D19" s="17">
        <v>10.597</v>
      </c>
      <c r="E19" s="18">
        <v>10.942</v>
      </c>
    </row>
    <row r="20">
      <c r="A20" s="9">
        <v>4</v>
      </c>
      <c r="B20" s="15">
        <v>11.673</v>
      </c>
      <c r="C20" s="16">
        <v>13.442</v>
      </c>
      <c r="D20" s="17">
        <v>10.081</v>
      </c>
      <c r="E20" s="18">
        <v>11.011</v>
      </c>
    </row>
    <row r="21">
      <c r="A21" s="9">
        <v>5</v>
      </c>
      <c r="B21" s="15">
        <v>11.356</v>
      </c>
      <c r="C21" s="16">
        <v>11.162</v>
      </c>
      <c r="D21" s="17">
        <v>13.927</v>
      </c>
      <c r="E21" s="18">
        <v>11.002</v>
      </c>
    </row>
    <row r="22">
      <c r="A22" s="9">
        <v>6</v>
      </c>
      <c r="B22" s="15">
        <v>11.398</v>
      </c>
      <c r="C22" s="16">
        <v>10.816</v>
      </c>
      <c r="D22" s="17">
        <v>10.061</v>
      </c>
      <c r="E22" s="18">
        <v>15.682</v>
      </c>
    </row>
    <row r="23">
      <c r="A23" s="9">
        <v>7</v>
      </c>
      <c r="B23" s="15">
        <v>11.071</v>
      </c>
      <c r="C23" s="16">
        <v>11.134</v>
      </c>
      <c r="D23" s="17">
        <v>10.017</v>
      </c>
      <c r="E23" s="18">
        <v>11.388</v>
      </c>
    </row>
    <row r="24">
      <c r="A24" s="9">
        <v>8</v>
      </c>
      <c r="B24" s="15">
        <v>10.859</v>
      </c>
      <c r="C24" s="16">
        <v>10.803</v>
      </c>
      <c r="D24" s="17">
        <v>9.764</v>
      </c>
      <c r="E24" s="18">
        <v>10.632</v>
      </c>
    </row>
    <row r="25">
      <c r="A25" s="9">
        <v>9</v>
      </c>
      <c r="B25" s="15">
        <v>10.6</v>
      </c>
      <c r="C25" s="16">
        <v>10.483</v>
      </c>
      <c r="D25" s="17">
        <v>9.894</v>
      </c>
      <c r="E25" s="18">
        <v>14.578</v>
      </c>
    </row>
    <row r="26">
      <c r="A26" s="9">
        <v>10</v>
      </c>
      <c r="B26" s="15">
        <v>10.641</v>
      </c>
      <c r="C26" s="16">
        <v>10.715</v>
      </c>
      <c r="D26" s="17">
        <v>9.7</v>
      </c>
      <c r="E26" s="18">
        <v>16.34</v>
      </c>
    </row>
    <row r="27">
      <c r="A27" s="9">
        <v>11</v>
      </c>
      <c r="B27" s="15">
        <v>10.527</v>
      </c>
      <c r="C27" s="16">
        <v>10.859</v>
      </c>
      <c r="D27" s="17">
        <v>9.671</v>
      </c>
      <c r="E27" s="18">
        <v>13.57</v>
      </c>
    </row>
    <row r="28">
      <c r="A28" s="9">
        <v>12</v>
      </c>
      <c r="B28" s="15">
        <v>10.035</v>
      </c>
      <c r="C28" s="16">
        <v>10.369</v>
      </c>
      <c r="D28" s="17">
        <v>16.672</v>
      </c>
      <c r="E28" s="18">
        <v>13.399</v>
      </c>
    </row>
    <row r="29">
      <c r="A29" s="9">
        <v>13</v>
      </c>
      <c r="B29" s="15">
        <v>10.102</v>
      </c>
      <c r="C29" s="16">
        <v>11.016</v>
      </c>
      <c r="D29" s="17">
        <v>9.874</v>
      </c>
      <c r="E29" s="18">
        <v>15.166</v>
      </c>
    </row>
    <row r="30">
      <c r="A30" s="9">
        <v>14</v>
      </c>
      <c r="B30" s="15">
        <v>10.363</v>
      </c>
      <c r="C30" s="16">
        <v>11.082</v>
      </c>
      <c r="D30" s="17">
        <v>9.748</v>
      </c>
      <c r="E30" s="18">
        <v>14.557</v>
      </c>
    </row>
    <row r="31">
      <c r="A31" s="9">
        <v>15</v>
      </c>
      <c r="B31" s="15">
        <v>13.311</v>
      </c>
      <c r="C31" s="16">
        <v>10.92</v>
      </c>
      <c r="D31" s="17">
        <v>9.529</v>
      </c>
      <c r="E31" s="18">
        <v>10.906</v>
      </c>
    </row>
    <row r="32">
      <c r="A32" s="9">
        <v>16</v>
      </c>
      <c r="B32" s="15">
        <v>10.682</v>
      </c>
      <c r="C32" s="16">
        <v>10.693</v>
      </c>
      <c r="D32" s="17">
        <v>13.38</v>
      </c>
      <c r="E32" s="18">
        <v>13.75</v>
      </c>
    </row>
    <row r="33">
      <c r="A33" s="9">
        <v>17</v>
      </c>
      <c r="B33" s="15">
        <v>10.595</v>
      </c>
      <c r="C33" s="16">
        <v>10.642</v>
      </c>
      <c r="D33" s="17">
        <v>9.718</v>
      </c>
      <c r="E33" s="18">
        <v>13.611</v>
      </c>
    </row>
    <row r="34">
      <c r="A34" s="9">
        <v>18</v>
      </c>
      <c r="B34" s="15">
        <v>10.403</v>
      </c>
      <c r="C34" s="16">
        <v>10.506</v>
      </c>
      <c r="D34" s="17">
        <v>9.566</v>
      </c>
      <c r="E34" s="18">
        <v>15.277</v>
      </c>
    </row>
    <row r="35">
      <c r="A35" s="9">
        <v>19</v>
      </c>
      <c r="B35" s="15">
        <v>11.841</v>
      </c>
      <c r="C35" s="16">
        <v>10.433</v>
      </c>
      <c r="D35" s="17">
        <v>9.336</v>
      </c>
      <c r="E35" s="18">
        <v>11.355</v>
      </c>
    </row>
    <row r="36">
      <c r="A36" s="9">
        <v>20</v>
      </c>
      <c r="B36" s="15">
        <v>15.284</v>
      </c>
      <c r="C36" s="16">
        <v>10.102</v>
      </c>
      <c r="D36" s="17">
        <v>9.477</v>
      </c>
      <c r="E36" s="18">
        <v>11.869</v>
      </c>
    </row>
    <row r="37">
      <c r="A37" s="9">
        <v>21</v>
      </c>
      <c r="B37" s="15">
        <v>10.515</v>
      </c>
      <c r="C37" s="16">
        <v>10.429</v>
      </c>
      <c r="D37" s="17">
        <v>9.555</v>
      </c>
      <c r="E37" s="18">
        <v>12.06</v>
      </c>
    </row>
    <row r="38">
      <c r="A38" s="9">
        <v>22</v>
      </c>
      <c r="B38" s="15">
        <v>10.542</v>
      </c>
      <c r="C38" s="16">
        <v>10.453</v>
      </c>
      <c r="D38" s="17">
        <v>9.701</v>
      </c>
      <c r="E38" s="18">
        <v>10.94</v>
      </c>
    </row>
    <row r="39">
      <c r="A39" s="9">
        <v>23</v>
      </c>
      <c r="B39" s="15">
        <v>10.612</v>
      </c>
      <c r="C39" s="16">
        <v>10.122</v>
      </c>
      <c r="D39" s="17">
        <v>9.777</v>
      </c>
      <c r="E39" s="18">
        <v>11.49</v>
      </c>
    </row>
    <row r="40">
      <c r="A40" s="9">
        <v>24</v>
      </c>
      <c r="B40" s="15">
        <v>10.384</v>
      </c>
      <c r="C40" s="16">
        <v>13.432</v>
      </c>
      <c r="D40" s="17">
        <v>9.555</v>
      </c>
      <c r="E40" s="18">
        <v>14.085</v>
      </c>
    </row>
    <row r="41">
      <c r="A41" s="9">
        <v>25</v>
      </c>
      <c r="B41" s="15">
        <v>10.593</v>
      </c>
      <c r="C41" s="16">
        <v>10.286</v>
      </c>
      <c r="D41" s="17">
        <v>9.499</v>
      </c>
      <c r="E41" s="18">
        <v>16.999</v>
      </c>
    </row>
    <row r="42">
      <c r="A42" s="9">
        <v>26</v>
      </c>
      <c r="B42" s="15">
        <v>10.47</v>
      </c>
      <c r="C42" s="16">
        <v>10.327</v>
      </c>
      <c r="D42" s="17">
        <v>16.786</v>
      </c>
      <c r="E42" s="18">
        <v>11.138</v>
      </c>
    </row>
    <row r="43">
      <c r="A43" s="9">
        <v>27</v>
      </c>
      <c r="B43" s="15">
        <v>10.216</v>
      </c>
      <c r="C43" s="16">
        <v>10.498</v>
      </c>
      <c r="D43" s="17">
        <v>9.709</v>
      </c>
      <c r="E43" s="18">
        <v>15.992</v>
      </c>
    </row>
    <row r="44">
      <c r="A44" s="9">
        <v>28</v>
      </c>
      <c r="B44" s="15">
        <v>10.188</v>
      </c>
      <c r="C44" s="16">
        <v>10.9</v>
      </c>
      <c r="D44" s="17">
        <v>9.523</v>
      </c>
      <c r="E44" s="18">
        <v>10.831</v>
      </c>
    </row>
    <row r="45">
      <c r="A45" s="9">
        <v>29</v>
      </c>
      <c r="B45" s="15">
        <v>10.757</v>
      </c>
      <c r="C45" s="16">
        <v>10.733</v>
      </c>
      <c r="D45" s="17">
        <v>9.576</v>
      </c>
      <c r="E45" s="18">
        <v>13.517</v>
      </c>
    </row>
    <row r="46">
      <c r="A46" s="9">
        <v>30</v>
      </c>
      <c r="B46" s="15">
        <v>13.717</v>
      </c>
      <c r="C46" s="16">
        <v>10.316</v>
      </c>
      <c r="D46" s="17">
        <v>13.002</v>
      </c>
      <c r="E46" s="18">
        <v>11.212</v>
      </c>
    </row>
    <row r="47">
      <c r="A47" s="9">
        <v>31</v>
      </c>
      <c r="B47" s="15">
        <v>10.302</v>
      </c>
      <c r="C47" s="16">
        <v>10.107</v>
      </c>
      <c r="D47" s="17">
        <v>14.299</v>
      </c>
      <c r="E47" s="18">
        <v>11.014</v>
      </c>
    </row>
    <row r="48">
      <c r="A48" s="9">
        <v>32</v>
      </c>
      <c r="B48" s="15">
        <v>12.78</v>
      </c>
      <c r="C48" s="16">
        <v>10.836</v>
      </c>
      <c r="D48" s="17">
        <v>14.485</v>
      </c>
      <c r="E48" s="18">
        <v>11.113</v>
      </c>
    </row>
    <row r="49">
      <c r="A49" s="9">
        <v>33</v>
      </c>
      <c r="B49" s="15">
        <v>10.652</v>
      </c>
      <c r="C49" s="16">
        <v>9.993</v>
      </c>
      <c r="D49" s="17">
        <v>10.967</v>
      </c>
      <c r="E49" s="18">
        <v>13.056</v>
      </c>
    </row>
    <row r="50">
      <c r="A50" s="9">
        <v>34</v>
      </c>
      <c r="B50" s="15">
        <v>10.623</v>
      </c>
      <c r="C50" s="16">
        <v>9.826</v>
      </c>
      <c r="D50" s="17">
        <v>10.627</v>
      </c>
      <c r="E50" s="18">
        <v>10.761</v>
      </c>
    </row>
    <row r="51">
      <c r="A51" s="9">
        <v>35</v>
      </c>
      <c r="B51" s="15">
        <v>10.19</v>
      </c>
      <c r="C51" s="16">
        <v>10.097</v>
      </c>
      <c r="D51" s="17">
        <v>10.476</v>
      </c>
      <c r="E51" s="18">
        <v>15.51</v>
      </c>
    </row>
    <row r="52">
      <c r="A52" s="9">
        <v>36</v>
      </c>
      <c r="B52" s="15">
        <v>12.818</v>
      </c>
      <c r="C52" s="16">
        <v>9.694</v>
      </c>
      <c r="D52" s="17">
        <v>15.256</v>
      </c>
      <c r="E52" s="18">
        <v>18.406</v>
      </c>
    </row>
    <row r="53">
      <c r="A53" s="9">
        <v>37</v>
      </c>
      <c r="B53" s="15">
        <v>10.36</v>
      </c>
      <c r="C53" s="16">
        <v>10.182</v>
      </c>
      <c r="D53" s="17">
        <v>15.045</v>
      </c>
      <c r="E53" s="18">
        <v>11.418</v>
      </c>
    </row>
    <row r="54">
      <c r="A54" s="9">
        <v>38</v>
      </c>
      <c r="B54" s="15">
        <v>10.734</v>
      </c>
      <c r="C54" s="16">
        <v>10.03</v>
      </c>
      <c r="D54" s="17">
        <v>11.082</v>
      </c>
      <c r="E54" s="18">
        <v>11.03</v>
      </c>
    </row>
    <row r="55">
      <c r="A55" s="9">
        <v>39</v>
      </c>
      <c r="B55" s="15">
        <v>10.431</v>
      </c>
      <c r="C55" s="16">
        <v>10.004</v>
      </c>
      <c r="D55" s="17">
        <v>10.686</v>
      </c>
      <c r="E55" s="18">
        <v>18.804</v>
      </c>
    </row>
    <row r="56">
      <c r="A56" s="9">
        <v>40</v>
      </c>
      <c r="B56" s="15">
        <v>10.593</v>
      </c>
      <c r="C56" s="16">
        <v>9.991</v>
      </c>
      <c r="D56" s="17">
        <v>10.618</v>
      </c>
      <c r="E56" s="18">
        <v>13.524</v>
      </c>
    </row>
    <row r="57">
      <c r="A57" s="9">
        <v>41</v>
      </c>
      <c r="B57" s="15">
        <v>10.98</v>
      </c>
      <c r="C57" s="16">
        <v>10.046</v>
      </c>
      <c r="D57" s="17">
        <v>11.982</v>
      </c>
      <c r="E57" s="18">
        <v>11.987</v>
      </c>
    </row>
    <row r="58">
      <c r="A58" s="9">
        <v>42</v>
      </c>
      <c r="B58" s="15">
        <v>10.907</v>
      </c>
      <c r="C58" s="16">
        <v>10.133</v>
      </c>
      <c r="D58" s="17">
        <v>19.026</v>
      </c>
      <c r="E58" s="18">
        <v>11.171</v>
      </c>
    </row>
    <row r="59">
      <c r="A59" s="9">
        <v>43</v>
      </c>
      <c r="B59" s="15">
        <v>10.484</v>
      </c>
      <c r="C59" s="16">
        <v>12.494</v>
      </c>
      <c r="D59" s="17">
        <v>11.048</v>
      </c>
      <c r="E59" s="18">
        <v>11.015</v>
      </c>
    </row>
    <row r="60">
      <c r="A60" s="9">
        <v>44</v>
      </c>
      <c r="B60" s="15">
        <v>10.421</v>
      </c>
      <c r="C60" s="16">
        <v>9.973</v>
      </c>
      <c r="D60" s="17">
        <v>10.439</v>
      </c>
      <c r="E60" s="18">
        <v>10.934</v>
      </c>
    </row>
    <row r="61">
      <c r="A61" s="9">
        <v>45</v>
      </c>
      <c r="B61" s="15">
        <v>10.293</v>
      </c>
      <c r="C61" s="16">
        <v>9.989</v>
      </c>
      <c r="D61" s="17">
        <v>10.354</v>
      </c>
      <c r="E61" s="18">
        <v>10.609</v>
      </c>
    </row>
    <row r="62">
      <c r="A62" s="9">
        <v>46</v>
      </c>
      <c r="B62" s="15">
        <v>13.539</v>
      </c>
      <c r="C62" s="16">
        <v>10.14</v>
      </c>
      <c r="D62" s="17">
        <v>10.638</v>
      </c>
      <c r="E62" s="18">
        <v>11.197</v>
      </c>
    </row>
    <row r="63">
      <c r="A63" s="9">
        <v>47</v>
      </c>
      <c r="B63" s="15">
        <v>10.625</v>
      </c>
      <c r="C63" s="16">
        <v>12.464</v>
      </c>
      <c r="D63" s="17">
        <v>10.312</v>
      </c>
      <c r="E63" s="18">
        <v>10.727</v>
      </c>
    </row>
    <row r="64">
      <c r="A64" s="9">
        <v>48</v>
      </c>
      <c r="B64" s="15">
        <v>10.518</v>
      </c>
      <c r="C64" s="16">
        <v>10.094</v>
      </c>
      <c r="D64" s="17">
        <v>10.536</v>
      </c>
      <c r="E64" s="18">
        <v>15.948</v>
      </c>
    </row>
    <row r="65">
      <c r="A65" s="9">
        <v>49</v>
      </c>
      <c r="B65" s="15">
        <v>10.516</v>
      </c>
      <c r="C65" s="16">
        <v>9.998</v>
      </c>
      <c r="D65" s="17">
        <v>10.145</v>
      </c>
      <c r="E65" s="18">
        <v>11.296</v>
      </c>
    </row>
    <row r="66">
      <c r="A66" s="9">
        <v>50</v>
      </c>
      <c r="B66" s="15">
        <v>11.398</v>
      </c>
      <c r="C66" s="16">
        <v>10.376</v>
      </c>
      <c r="D66" s="17">
        <v>13.466</v>
      </c>
      <c r="E66" s="18">
        <v>11.422</v>
      </c>
    </row>
    <row r="67">
      <c r="A67" s="9">
        <v>51</v>
      </c>
      <c r="B67" s="15">
        <v>10.797</v>
      </c>
      <c r="C67" s="16">
        <v>9.8</v>
      </c>
      <c r="D67" s="17">
        <v>10.579</v>
      </c>
      <c r="E67" s="18">
        <v>11.067</v>
      </c>
    </row>
    <row r="68">
      <c r="A68" s="9">
        <v>52</v>
      </c>
      <c r="B68" s="15">
        <v>10.298</v>
      </c>
      <c r="C68" s="16">
        <v>12.75</v>
      </c>
      <c r="D68" s="17">
        <v>10.106</v>
      </c>
      <c r="E68" s="18">
        <v>10.756</v>
      </c>
    </row>
    <row r="69">
      <c r="A69" s="9">
        <v>53</v>
      </c>
      <c r="B69" s="15">
        <v>10.309</v>
      </c>
      <c r="C69" s="16">
        <v>9.896</v>
      </c>
      <c r="D69" s="17">
        <v>10.327</v>
      </c>
      <c r="E69" s="18">
        <v>10.906</v>
      </c>
    </row>
    <row r="70">
      <c r="A70" s="9">
        <v>54</v>
      </c>
      <c r="B70" s="15">
        <v>10.054</v>
      </c>
      <c r="C70" s="16">
        <v>9.976</v>
      </c>
      <c r="D70" s="17">
        <v>12.988</v>
      </c>
      <c r="E70" s="18">
        <v>10.8</v>
      </c>
    </row>
    <row r="71">
      <c r="A71" s="9">
        <v>55</v>
      </c>
      <c r="B71" s="15">
        <v>10.437</v>
      </c>
      <c r="C71" s="16">
        <v>10.132</v>
      </c>
      <c r="D71" s="17">
        <v>10.389</v>
      </c>
      <c r="E71" s="18">
        <v>13.088</v>
      </c>
    </row>
    <row r="72">
      <c r="A72" s="9">
        <v>56</v>
      </c>
      <c r="B72" s="15">
        <v>10.51</v>
      </c>
      <c r="C72" s="16">
        <v>9.976</v>
      </c>
      <c r="D72" s="17">
        <v>13.838</v>
      </c>
      <c r="E72" s="18">
        <v>11.009</v>
      </c>
    </row>
    <row r="73">
      <c r="A73" s="9">
        <v>57</v>
      </c>
      <c r="B73" s="15">
        <v>10.406</v>
      </c>
      <c r="C73" s="16">
        <v>10.1</v>
      </c>
      <c r="D73" s="17">
        <v>17.649</v>
      </c>
      <c r="E73" s="18">
        <v>15.514</v>
      </c>
    </row>
    <row r="74">
      <c r="A74" s="9">
        <v>58</v>
      </c>
      <c r="B74" s="15">
        <v>10.308</v>
      </c>
      <c r="C74" s="16">
        <v>9.967</v>
      </c>
      <c r="D74" s="17">
        <v>10.266</v>
      </c>
      <c r="E74" s="18">
        <v>11.001</v>
      </c>
    </row>
    <row r="75">
      <c r="A75" s="9">
        <v>59</v>
      </c>
      <c r="B75" s="15">
        <v>10.473</v>
      </c>
      <c r="C75" s="16">
        <v>9.781</v>
      </c>
      <c r="D75" s="17">
        <v>13.217</v>
      </c>
      <c r="E75" s="18">
        <v>10.564</v>
      </c>
    </row>
    <row r="76">
      <c r="A76" s="9">
        <v>60</v>
      </c>
      <c r="B76" s="15">
        <v>10.411</v>
      </c>
      <c r="C76" s="16">
        <v>9.978</v>
      </c>
      <c r="D76" s="17">
        <v>13.288</v>
      </c>
      <c r="E76" s="18">
        <v>10.879</v>
      </c>
    </row>
    <row r="77">
      <c r="A77" s="9">
        <v>61</v>
      </c>
      <c r="B77" s="15">
        <v>10.426</v>
      </c>
      <c r="C77" s="16">
        <v>10.198</v>
      </c>
      <c r="D77" s="17">
        <v>13.922</v>
      </c>
      <c r="E77" s="18">
        <v>13.971</v>
      </c>
    </row>
    <row r="78">
      <c r="A78" s="9">
        <v>62</v>
      </c>
      <c r="B78" s="15">
        <v>10.608</v>
      </c>
      <c r="C78" s="16">
        <v>10.965</v>
      </c>
      <c r="D78" s="17">
        <v>10.569</v>
      </c>
      <c r="E78" s="18">
        <v>13.273</v>
      </c>
    </row>
    <row r="79">
      <c r="A79" s="9">
        <v>63</v>
      </c>
      <c r="B79" s="15">
        <v>10.192</v>
      </c>
      <c r="C79" s="16">
        <v>9.801</v>
      </c>
      <c r="D79" s="17">
        <v>10.366</v>
      </c>
      <c r="E79" s="18">
        <v>11.272</v>
      </c>
    </row>
    <row r="80">
      <c r="A80" s="9">
        <v>64</v>
      </c>
      <c r="B80" s="15">
        <v>10.273</v>
      </c>
      <c r="C80" s="16">
        <v>12.581</v>
      </c>
      <c r="D80" s="17">
        <v>9.925</v>
      </c>
      <c r="E80" s="18">
        <v>11.192</v>
      </c>
    </row>
    <row r="81">
      <c r="A81" s="9">
        <v>65</v>
      </c>
      <c r="B81" s="15">
        <v>10.316</v>
      </c>
      <c r="C81" s="16">
        <v>15.232</v>
      </c>
      <c r="D81" s="17">
        <v>10.07</v>
      </c>
      <c r="E81" s="18">
        <v>14.692</v>
      </c>
    </row>
    <row r="82">
      <c r="A82" s="9">
        <v>66</v>
      </c>
      <c r="B82" s="15">
        <v>9.958</v>
      </c>
      <c r="C82" s="16">
        <v>10.46</v>
      </c>
      <c r="D82" s="17">
        <v>10.636</v>
      </c>
      <c r="E82" s="18">
        <v>18.696</v>
      </c>
    </row>
    <row r="83">
      <c r="A83" s="9">
        <v>67</v>
      </c>
      <c r="B83" s="15">
        <v>10.017</v>
      </c>
      <c r="C83" s="16">
        <v>10.278</v>
      </c>
      <c r="D83" s="17">
        <v>10.291</v>
      </c>
      <c r="E83" s="18">
        <v>11.488</v>
      </c>
    </row>
    <row r="84">
      <c r="A84" s="9">
        <v>68</v>
      </c>
      <c r="B84" s="15">
        <v>12.94</v>
      </c>
      <c r="C84" s="16">
        <v>10.018</v>
      </c>
      <c r="D84" s="17">
        <v>10.428</v>
      </c>
      <c r="E84" s="18">
        <v>11.347</v>
      </c>
    </row>
    <row r="85">
      <c r="A85" s="9">
        <v>69</v>
      </c>
      <c r="B85" s="15">
        <v>10.366</v>
      </c>
      <c r="C85" s="16">
        <v>9.892</v>
      </c>
      <c r="D85" s="17">
        <v>10.026</v>
      </c>
      <c r="E85" s="18">
        <v>15.189</v>
      </c>
    </row>
    <row r="86">
      <c r="A86" s="9">
        <v>70</v>
      </c>
      <c r="B86" s="15">
        <v>10.186</v>
      </c>
      <c r="C86" s="16">
        <v>10.091</v>
      </c>
      <c r="D86" s="17">
        <v>10.14</v>
      </c>
      <c r="E86" s="18">
        <v>13.512</v>
      </c>
    </row>
    <row r="87">
      <c r="A87" s="9">
        <v>71</v>
      </c>
      <c r="B87" s="15">
        <v>10.199</v>
      </c>
      <c r="C87" s="16">
        <v>9.978</v>
      </c>
      <c r="D87" s="17">
        <v>10.229</v>
      </c>
    </row>
    <row r="88">
      <c r="A88" s="9">
        <v>72</v>
      </c>
      <c r="B88" s="15">
        <v>10.017</v>
      </c>
      <c r="C88" s="16">
        <v>9.906</v>
      </c>
      <c r="D88" s="17">
        <v>10.062</v>
      </c>
    </row>
    <row r="89">
      <c r="A89" s="9">
        <v>73</v>
      </c>
      <c r="B89" s="15">
        <v>10.353</v>
      </c>
      <c r="C89" s="16">
        <v>9.948</v>
      </c>
      <c r="D89" s="17">
        <v>15.977</v>
      </c>
    </row>
    <row r="90">
      <c r="A90" s="9">
        <v>74</v>
      </c>
      <c r="B90" s="15">
        <v>10.107</v>
      </c>
      <c r="C90" s="16">
        <v>9.946</v>
      </c>
      <c r="D90" s="17">
        <v>13.218</v>
      </c>
    </row>
    <row r="91">
      <c r="A91" s="9">
        <v>75</v>
      </c>
      <c r="B91" s="15">
        <v>13.104</v>
      </c>
      <c r="C91" s="16">
        <v>9.911</v>
      </c>
      <c r="D91" s="17">
        <v>10.627</v>
      </c>
    </row>
    <row r="92">
      <c r="A92" s="9">
        <v>76</v>
      </c>
      <c r="B92" s="15">
        <v>10.398</v>
      </c>
      <c r="C92" s="16">
        <v>9.772</v>
      </c>
      <c r="D92" s="17">
        <v>10.457</v>
      </c>
    </row>
    <row r="93">
      <c r="A93" s="9">
        <v>77</v>
      </c>
      <c r="B93" s="15">
        <v>10.075</v>
      </c>
      <c r="C93" s="16">
        <v>10.439</v>
      </c>
      <c r="D93" s="17">
        <v>13.806</v>
      </c>
    </row>
    <row r="94">
      <c r="A94" s="9">
        <v>78</v>
      </c>
      <c r="B94" s="15">
        <v>14.331</v>
      </c>
      <c r="C94" s="16">
        <v>13.083</v>
      </c>
      <c r="D94" s="17">
        <v>10.369</v>
      </c>
    </row>
    <row r="95">
      <c r="A95" s="9">
        <v>79</v>
      </c>
      <c r="B95" s="15">
        <v>10.729</v>
      </c>
      <c r="C95" s="16">
        <v>10.48</v>
      </c>
      <c r="D95" s="17">
        <v>11.932</v>
      </c>
    </row>
    <row r="96">
      <c r="A96" s="9">
        <v>80</v>
      </c>
      <c r="B96" s="15">
        <v>10.309</v>
      </c>
      <c r="C96" s="16">
        <v>10.423</v>
      </c>
    </row>
    <row r="97">
      <c r="A97" s="9">
        <v>81</v>
      </c>
      <c r="B97" s="15">
        <v>10.998</v>
      </c>
      <c r="C97" s="16">
        <v>10.57</v>
      </c>
    </row>
    <row r="98">
      <c r="A98" s="9">
        <v>82</v>
      </c>
      <c r="B98" s="15">
        <v>10.088</v>
      </c>
      <c r="C98" s="16">
        <v>9.961</v>
      </c>
    </row>
    <row r="99">
      <c r="A99" s="9">
        <v>83</v>
      </c>
      <c r="B99" s="9"/>
      <c r="C99" s="16">
        <v>9.838</v>
      </c>
    </row>
    <row r="100">
      <c r="A100" s="9">
        <v>84</v>
      </c>
      <c r="B100" s="9"/>
      <c r="C100" s="16">
        <v>9.793</v>
      </c>
    </row>
    <row r="103">
      <c r="A103" s="8" t="s">
        <v>49</v>
      </c>
      <c r="B103" s="19" t="s">
        <v>9</v>
      </c>
      <c r="C103" s="20" t="s">
        <v>6</v>
      </c>
      <c r="D103" s="21" t="s">
        <v>6</v>
      </c>
      <c r="E103" s="22" t="s">
        <v>6</v>
      </c>
    </row>
    <row r="104">
      <c r="A104" s="8" t="s">
        <v>17</v>
      </c>
      <c r="B104" s="19">
        <v>9.529</v>
      </c>
      <c r="C104" s="20">
        <v>9.136</v>
      </c>
      <c r="D104" s="21">
        <v>9.336</v>
      </c>
      <c r="E104" s="22">
        <v>9.391</v>
      </c>
    </row>
    <row r="105">
      <c r="A105" s="8" t="s">
        <v>50</v>
      </c>
      <c r="B105" s="19" t="s">
        <v>21</v>
      </c>
      <c r="C105" s="20" t="s">
        <v>21</v>
      </c>
      <c r="D105" s="21" t="s">
        <v>21</v>
      </c>
      <c r="E105" s="22" t="s">
        <v>21</v>
      </c>
    </row>
    <row r="107">
      <c r="A107" s="8" t="s">
        <v>51</v>
      </c>
      <c r="B107" s="19" t="s">
        <v>9</v>
      </c>
      <c r="C107" s="20" t="s">
        <v>6</v>
      </c>
      <c r="D107" s="21" t="s">
        <v>6</v>
      </c>
      <c r="E107" s="22" t="s">
        <v>6</v>
      </c>
    </row>
    <row r="108">
      <c r="A108" s="8" t="s">
        <v>19</v>
      </c>
      <c r="B108" s="19">
        <v>9.529</v>
      </c>
      <c r="C108" s="20">
        <v>9.136</v>
      </c>
      <c r="D108" s="21">
        <v>9.336</v>
      </c>
      <c r="E108" s="22">
        <v>9.391</v>
      </c>
    </row>
    <row r="110"/>
  </sheetData>
  <headerFooter/>
  <drawing r:id="rId1"/>
</worksheet>
</file>

<file path=xl/worksheets/sheet5.xml><?xml version="1.0" encoding="utf-8"?>
<worksheet xmlns:r="http://schemas.openxmlformats.org/officeDocument/2006/relationships" xmlns="http://schemas.openxmlformats.org/spreadsheetml/2006/main">
  <dimension ref="A1:G111"/>
  <sheetViews>
    <sheetView workbookViewId="0"/>
  </sheetViews>
  <sheetFormatPr defaultRowHeight="15"/>
  <cols>
    <col min="1" max="1" width="16.8691689627511" customWidth="1"/>
    <col min="2" max="2" width="12.2316131591797" customWidth="1"/>
    <col min="3" max="3" width="12.2316131591797" customWidth="1"/>
    <col min="4" max="4" width="12.2316131591797" customWidth="1"/>
    <col min="5" max="5" width="12.2316131591797" customWidth="1"/>
    <col min="6" max="6" width="5" customWidth="1"/>
    <col min="7" max="7" width="5" customWidth="1"/>
    <col min="8" max="8" width="8.83" customWidth="1"/>
    <col min="9" max="9" width="8.83" customWidth="1"/>
    <col min="10" max="10" width="8.83" customWidth="1"/>
    <col min="11" max="11" width="8.83" customWidth="1"/>
    <col min="12" max="12" width="8.83" customWidth="1"/>
    <col min="13" max="13" width="8.83" customWidth="1"/>
    <col min="15" max="15" width="8.83" customWidth="1"/>
    <col min="16" max="16" width="8.83" customWidth="1"/>
    <col min="17" max="17" width="8.83" customWidth="1"/>
    <col min="18" max="18" width="8.83" customWidth="1"/>
    <col min="19" max="19" width="8.83" customWidth="1"/>
    <col min="20" max="20" width="8.83" customWidth="1"/>
    <col min="21" max="21" width="8.83" customWidth="1"/>
    <col min="22" max="22" width="8.83" customWidth="1"/>
    <col min="23" max="23" width="8.83" customWidth="1"/>
    <col min="24" max="24" width="8.83" customWidth="1"/>
    <col min="25" max="25" width="8.83" customWidth="1"/>
    <col min="26" max="26" width="8.83" customWidth="1"/>
    <col min="27" max="27" width="8.83" customWidth="1"/>
    <col min="28" max="28" width="8.83" customWidth="1"/>
    <col min="29" max="29" width="8.83" customWidth="1"/>
    <col min="30" max="30" width="8.83" customWidth="1"/>
    <col min="31" max="31" width="8.83" customWidth="1"/>
    <col min="32" max="32" width="8.83" customWidth="1"/>
    <col min="33" max="33" width="8.83" customWidth="1"/>
    <col min="34" max="34" width="8.83" customWidth="1"/>
    <col min="35" max="35" width="8.83" customWidth="1"/>
    <col min="36" max="36" width="8.83" customWidth="1"/>
    <col min="37" max="37" width="8.83" customWidth="1"/>
    <col min="38" max="38" width="8.83" customWidth="1"/>
    <col min="39" max="39" width="8.83" customWidth="1"/>
    <col min="40" max="40" width="8.83" customWidth="1"/>
    <col min="41" max="41" width="8.83" customWidth="1"/>
    <col min="42" max="42" width="8.83" customWidth="1"/>
    <col min="43" max="43" width="8.83" customWidth="1"/>
    <col min="44" max="44" width="8.83" customWidth="1"/>
    <col min="45" max="45" width="8.83" customWidth="1"/>
    <col min="46" max="46" width="8.83" customWidth="1"/>
    <col min="47" max="47" width="8.83" customWidth="1"/>
    <col min="48" max="48" width="8.83" customWidth="1"/>
    <col min="49" max="49" width="8.83" customWidth="1"/>
    <col min="50" max="50" width="8.83" customWidth="1"/>
    <col min="51" max="51" width="8.83" customWidth="1"/>
    <col min="52" max="52" width="8.83" customWidth="1"/>
    <col min="53" max="53" width="8.83" customWidth="1"/>
    <col min="54" max="54" width="8.83" customWidth="1"/>
    <col min="55" max="55" width="8.83" customWidth="1"/>
    <col min="56" max="56" width="8.83" customWidth="1"/>
    <col min="57" max="57" width="8.83" customWidth="1"/>
    <col min="58" max="58" width="8.83" customWidth="1"/>
    <col min="59" max="59" width="8.83" customWidth="1"/>
    <col min="60" max="60" width="8.83" customWidth="1"/>
    <col min="61" max="61" width="8.83" customWidth="1"/>
    <col min="62" max="62" width="8.83" customWidth="1"/>
    <col min="63" max="63" width="8.83" customWidth="1"/>
    <col min="64" max="64" width="8.83" customWidth="1"/>
    <col min="65" max="65" width="8.83" customWidth="1"/>
    <col min="66" max="66" width="8.83" customWidth="1"/>
    <col min="67" max="67" width="8.83" customWidth="1"/>
    <col min="68" max="68" width="8.83" customWidth="1"/>
    <col min="69" max="69" width="8.83" customWidth="1"/>
    <col min="70" max="70" width="8.83" customWidth="1"/>
    <col min="71" max="71" width="8.83" customWidth="1"/>
    <col min="72" max="72" width="8.83" customWidth="1"/>
    <col min="73" max="73" width="8.83" customWidth="1"/>
    <col min="74" max="74" width="8.83" customWidth="1"/>
    <col min="75" max="75" width="8.83" customWidth="1"/>
    <col min="76" max="76" width="8.83" customWidth="1"/>
    <col min="77" max="77" width="8.83" customWidth="1"/>
    <col min="78" max="78" width="8.83" customWidth="1"/>
    <col min="79" max="79" width="8.83" customWidth="1"/>
    <col min="80" max="80" width="8.83" customWidth="1"/>
    <col min="81" max="81" width="8.83" customWidth="1"/>
    <col min="82" max="82" width="8.83" customWidth="1"/>
    <col min="83" max="83" width="8.83" customWidth="1"/>
    <col min="84" max="84" width="8.83" customWidth="1"/>
    <col min="85" max="85" width="8.83" customWidth="1"/>
    <col min="86" max="86" width="8.83" customWidth="1"/>
    <col min="87" max="87" width="8.83" customWidth="1"/>
    <col min="88" max="88" width="8.83" customWidth="1"/>
    <col min="89" max="89" width="8.83" customWidth="1"/>
    <col min="90" max="90" width="8.83" customWidth="1"/>
    <col min="91" max="91" width="8.83" customWidth="1"/>
    <col min="92" max="92" width="8.83" customWidth="1"/>
    <col min="93" max="93" width="8.83" customWidth="1"/>
    <col min="94" max="94" width="8.83" customWidth="1"/>
    <col min="95" max="95" width="8.83" customWidth="1"/>
    <col min="96" max="96" width="8.83" customWidth="1"/>
    <col min="97" max="97" width="8.83" customWidth="1"/>
    <col min="98" max="98" width="8.83" customWidth="1"/>
    <col min="99" max="99" width="8.83" customWidth="1"/>
    <col min="100" max="100" width="8.83" customWidth="1"/>
    <col min="101" max="101" width="8.83" customWidth="1"/>
    <col min="104" max="104" width="8.83" customWidth="1"/>
    <col min="105" max="105" width="8.83" customWidth="1"/>
    <col min="106" max="106" width="8.83" customWidth="1"/>
    <col min="108" max="108" width="8.83" customWidth="1"/>
    <col min="109" max="109" width="8.83" customWidth="1"/>
    <col min="111" max="111" width="8.83" customWidth="1"/>
  </cols>
  <sheetData>
    <row r="1">
      <c r="A1" s="7" t="s">
        <v>11</v>
      </c>
    </row>
    <row r="2">
      <c r="B2" s="15" t="s">
        <v>9</v>
      </c>
      <c r="C2" s="16" t="s">
        <v>8</v>
      </c>
      <c r="D2" s="17" t="s">
        <v>7</v>
      </c>
      <c r="E2" s="18" t="s">
        <v>6</v>
      </c>
    </row>
    <row r="3">
      <c r="A3" s="8" t="s">
        <v>43</v>
      </c>
      <c r="B3" s="15" t="s">
        <v>42</v>
      </c>
      <c r="C3" s="16" t="s">
        <v>42</v>
      </c>
      <c r="D3" s="17" t="s">
        <v>42</v>
      </c>
      <c r="E3" s="18" t="s">
        <v>42</v>
      </c>
      <c r="G3" s="14"/>
    </row>
    <row r="4">
      <c r="A4" s="8" t="s">
        <v>44</v>
      </c>
      <c r="B4" s="15">
        <v>9.529</v>
      </c>
      <c r="C4" s="16">
        <v>10.378</v>
      </c>
      <c r="D4" s="17">
        <v>9.786</v>
      </c>
      <c r="E4" s="18">
        <v>9.391</v>
      </c>
    </row>
    <row r="5">
      <c r="A5" s="8" t="s">
        <v>45</v>
      </c>
      <c r="B5" s="15">
        <v>10.518</v>
      </c>
      <c r="C5" s="16">
        <v>12.393</v>
      </c>
      <c r="D5" s="17">
        <v>11.303</v>
      </c>
      <c r="E5" s="18">
        <v>11.878</v>
      </c>
    </row>
    <row r="6">
      <c r="A6" s="8" t="s">
        <v>39</v>
      </c>
      <c r="B6" s="15">
        <v>10.294</v>
      </c>
      <c r="C6" s="16">
        <v>11.135</v>
      </c>
      <c r="D6" s="17">
        <v>10.549</v>
      </c>
      <c r="E6" s="18">
        <v>10.195</v>
      </c>
    </row>
    <row r="7">
      <c r="A7" s="8" t="s">
        <v>32</v>
      </c>
      <c r="B7" s="15">
        <v>0</v>
      </c>
      <c r="C7" s="16">
        <v>0</v>
      </c>
      <c r="D7" s="17">
        <v>0</v>
      </c>
      <c r="E7" s="18">
        <v>0</v>
      </c>
    </row>
    <row r="8">
      <c r="A8" s="8" t="s">
        <v>30</v>
      </c>
      <c r="B8" s="15">
        <v>0</v>
      </c>
      <c r="C8" s="16">
        <v>0</v>
      </c>
      <c r="D8" s="17">
        <v>0</v>
      </c>
      <c r="E8" s="18">
        <v>0</v>
      </c>
    </row>
    <row r="9">
      <c r="A9" s="8" t="s">
        <v>25</v>
      </c>
      <c r="B9" s="15">
        <v>1</v>
      </c>
      <c r="C9" s="16">
        <v>4</v>
      </c>
      <c r="D9" s="17">
        <v>2</v>
      </c>
      <c r="E9" s="18">
        <v>3</v>
      </c>
    </row>
    <row r="10">
      <c r="A10" s="8" t="s">
        <v>35</v>
      </c>
      <c r="B10" s="15" t="s">
        <v>42</v>
      </c>
      <c r="C10" s="16">
        <v>159.343</v>
      </c>
      <c r="D10" s="17">
        <v>66.726</v>
      </c>
      <c r="E10" s="18">
        <v>115.54</v>
      </c>
    </row>
    <row r="11">
      <c r="A11" s="8" t="s">
        <v>36</v>
      </c>
      <c r="B11" s="15" t="s">
        <v>42</v>
      </c>
      <c r="C11" s="16">
        <v>39.164</v>
      </c>
      <c r="D11" s="17">
        <v>66.726</v>
      </c>
      <c r="E11" s="18">
        <v>45.368</v>
      </c>
    </row>
    <row r="12">
      <c r="A12" s="8" t="s">
        <v>40</v>
      </c>
      <c r="B12" s="15">
        <v>77</v>
      </c>
      <c r="C12" s="16">
        <v>0</v>
      </c>
      <c r="D12" s="17">
        <v>2</v>
      </c>
      <c r="E12" s="18">
        <v>6</v>
      </c>
    </row>
    <row r="13">
      <c r="A13" s="8" t="s">
        <v>29</v>
      </c>
      <c r="B13" s="15">
        <v>85</v>
      </c>
      <c r="C13" s="16">
        <v>73</v>
      </c>
      <c r="D13" s="17">
        <v>79</v>
      </c>
      <c r="E13" s="18">
        <v>76</v>
      </c>
    </row>
    <row r="15">
      <c r="A15" s="8" t="s">
        <v>46</v>
      </c>
      <c r="B15" s="15">
        <v>85</v>
      </c>
      <c r="C15" s="16">
        <v>73</v>
      </c>
      <c r="D15" s="17">
        <v>79</v>
      </c>
      <c r="E15" s="18">
        <v>76</v>
      </c>
    </row>
    <row r="16">
      <c r="A16" s="8" t="s">
        <v>47</v>
      </c>
      <c r="B16" s="19" t="s">
        <v>48</v>
      </c>
      <c r="C16" s="20" t="s">
        <v>48</v>
      </c>
      <c r="D16" s="21" t="s">
        <v>48</v>
      </c>
      <c r="E16" s="22" t="s">
        <v>48</v>
      </c>
    </row>
    <row r="17">
      <c r="A17" s="9">
        <v>1</v>
      </c>
      <c r="B17" s="15">
        <v>16.171</v>
      </c>
      <c r="C17" s="16">
        <v>19.001</v>
      </c>
      <c r="D17" s="17">
        <v>10.463</v>
      </c>
      <c r="E17" s="18">
        <v>18.251</v>
      </c>
    </row>
    <row r="18">
      <c r="A18" s="9">
        <v>2</v>
      </c>
      <c r="B18" s="15">
        <v>10.693</v>
      </c>
      <c r="C18" s="16">
        <v>20.077</v>
      </c>
      <c r="D18" s="17">
        <v>10.573</v>
      </c>
      <c r="E18" s="18">
        <v>13.744</v>
      </c>
    </row>
    <row r="19">
      <c r="A19" s="9">
        <v>3</v>
      </c>
      <c r="B19" s="15">
        <v>15.172</v>
      </c>
      <c r="C19" s="16">
        <v>11.932</v>
      </c>
      <c r="D19" s="17">
        <v>23.548</v>
      </c>
      <c r="E19" s="18">
        <v>9.788</v>
      </c>
    </row>
    <row r="20">
      <c r="A20" s="9">
        <v>4</v>
      </c>
      <c r="B20" s="15">
        <v>10.652</v>
      </c>
      <c r="C20" s="16">
        <v>11.224</v>
      </c>
      <c r="D20" s="17">
        <v>10.786</v>
      </c>
      <c r="E20" s="18">
        <v>13.953</v>
      </c>
    </row>
    <row r="21">
      <c r="A21" s="9">
        <v>5</v>
      </c>
      <c r="B21" s="15">
        <v>10.304</v>
      </c>
      <c r="C21" s="16">
        <v>10.92</v>
      </c>
      <c r="D21" s="17">
        <v>10.308</v>
      </c>
      <c r="E21" s="18">
        <v>9.467</v>
      </c>
    </row>
    <row r="22">
      <c r="A22" s="9">
        <v>6</v>
      </c>
      <c r="B22" s="15">
        <v>10.41</v>
      </c>
      <c r="C22" s="16">
        <v>10.878</v>
      </c>
      <c r="D22" s="17">
        <v>10.083</v>
      </c>
      <c r="E22" s="18">
        <v>14.038</v>
      </c>
    </row>
    <row r="23">
      <c r="A23" s="9">
        <v>7</v>
      </c>
      <c r="B23" s="15">
        <v>10.045</v>
      </c>
      <c r="C23" s="16">
        <v>10.724</v>
      </c>
      <c r="D23" s="17">
        <v>10.106</v>
      </c>
      <c r="E23" s="18">
        <v>9.391</v>
      </c>
    </row>
    <row r="24">
      <c r="A24" s="9">
        <v>8</v>
      </c>
      <c r="B24" s="15">
        <v>10.344</v>
      </c>
      <c r="C24" s="16">
        <v>10.868</v>
      </c>
      <c r="D24" s="17">
        <v>18.168</v>
      </c>
      <c r="E24" s="18">
        <v>13.141</v>
      </c>
    </row>
    <row r="25">
      <c r="A25" s="9">
        <v>9</v>
      </c>
      <c r="B25" s="15">
        <v>10.192</v>
      </c>
      <c r="C25" s="16">
        <v>10.964</v>
      </c>
      <c r="D25" s="17">
        <v>14.646</v>
      </c>
      <c r="E25" s="18">
        <v>10.054</v>
      </c>
    </row>
    <row r="26">
      <c r="A26" s="9">
        <v>10</v>
      </c>
      <c r="B26" s="15">
        <v>9.66</v>
      </c>
      <c r="C26" s="16">
        <v>11.08</v>
      </c>
      <c r="D26" s="17">
        <v>10.509</v>
      </c>
      <c r="E26" s="18">
        <v>9.928</v>
      </c>
    </row>
    <row r="27">
      <c r="A27" s="9">
        <v>11</v>
      </c>
      <c r="B27" s="15">
        <v>10.072</v>
      </c>
      <c r="C27" s="16">
        <v>10.714</v>
      </c>
      <c r="D27" s="17">
        <v>9.879</v>
      </c>
      <c r="E27" s="18">
        <v>9.819</v>
      </c>
    </row>
    <row r="28">
      <c r="A28" s="9">
        <v>12</v>
      </c>
      <c r="B28" s="15">
        <v>10.66</v>
      </c>
      <c r="C28" s="16">
        <v>13.98</v>
      </c>
      <c r="D28" s="17">
        <v>9.843</v>
      </c>
      <c r="E28" s="18">
        <v>9.702</v>
      </c>
    </row>
    <row r="29">
      <c r="A29" s="9">
        <v>13</v>
      </c>
      <c r="B29" s="15">
        <v>10.143</v>
      </c>
      <c r="C29" s="16">
        <v>11.505</v>
      </c>
      <c r="D29" s="17">
        <v>9.82</v>
      </c>
      <c r="E29" s="18">
        <v>9.743</v>
      </c>
    </row>
    <row r="30">
      <c r="A30" s="9">
        <v>14</v>
      </c>
      <c r="B30" s="15">
        <v>9.974</v>
      </c>
      <c r="C30" s="16">
        <v>15.81</v>
      </c>
      <c r="D30" s="17">
        <v>16.831</v>
      </c>
      <c r="E30" s="18">
        <v>12.894</v>
      </c>
    </row>
    <row r="31">
      <c r="A31" s="9">
        <v>15</v>
      </c>
      <c r="B31" s="15">
        <v>9.799</v>
      </c>
      <c r="C31" s="16">
        <v>14.359</v>
      </c>
      <c r="D31" s="17">
        <v>10.863</v>
      </c>
      <c r="E31" s="18">
        <v>9.828</v>
      </c>
    </row>
    <row r="32">
      <c r="A32" s="9">
        <v>16</v>
      </c>
      <c r="B32" s="15">
        <v>9.919</v>
      </c>
      <c r="C32" s="16">
        <v>10.909</v>
      </c>
      <c r="D32" s="17">
        <v>10.046</v>
      </c>
      <c r="E32" s="18">
        <v>10.185</v>
      </c>
    </row>
    <row r="33">
      <c r="A33" s="9">
        <v>17</v>
      </c>
      <c r="B33" s="15">
        <v>10.111</v>
      </c>
      <c r="C33" s="16">
        <v>10.86</v>
      </c>
      <c r="D33" s="17">
        <v>9.993</v>
      </c>
      <c r="E33" s="18">
        <v>9.978</v>
      </c>
    </row>
    <row r="34">
      <c r="A34" s="9">
        <v>18</v>
      </c>
      <c r="B34" s="15">
        <v>9.986</v>
      </c>
      <c r="C34" s="16">
        <v>14.327</v>
      </c>
      <c r="D34" s="17">
        <v>9.928</v>
      </c>
      <c r="E34" s="18">
        <v>9.715</v>
      </c>
    </row>
    <row r="35">
      <c r="A35" s="9">
        <v>19</v>
      </c>
      <c r="B35" s="15">
        <v>11.335</v>
      </c>
      <c r="C35" s="16">
        <v>11.674</v>
      </c>
      <c r="D35" s="17">
        <v>9.786</v>
      </c>
      <c r="E35" s="18">
        <v>9.707</v>
      </c>
    </row>
    <row r="36">
      <c r="A36" s="9">
        <v>20</v>
      </c>
      <c r="B36" s="15">
        <v>10.802</v>
      </c>
      <c r="C36" s="16">
        <v>11.135</v>
      </c>
      <c r="D36" s="17">
        <v>10.217</v>
      </c>
      <c r="E36" s="18">
        <v>9.67</v>
      </c>
    </row>
    <row r="37">
      <c r="A37" s="9">
        <v>21</v>
      </c>
      <c r="B37" s="15">
        <v>10.515</v>
      </c>
      <c r="C37" s="16">
        <v>11.116</v>
      </c>
      <c r="D37" s="17">
        <v>13.348</v>
      </c>
      <c r="E37" s="18">
        <v>9.471</v>
      </c>
    </row>
    <row r="38">
      <c r="A38" s="9">
        <v>22</v>
      </c>
      <c r="B38" s="15">
        <v>10.362</v>
      </c>
      <c r="C38" s="16">
        <v>10.888</v>
      </c>
      <c r="D38" s="17">
        <v>10.49</v>
      </c>
      <c r="E38" s="18">
        <v>9.608</v>
      </c>
    </row>
    <row r="39">
      <c r="A39" s="9">
        <v>23</v>
      </c>
      <c r="B39" s="15">
        <v>10.373</v>
      </c>
      <c r="C39" s="16">
        <v>10.949</v>
      </c>
      <c r="D39" s="17">
        <v>10.151</v>
      </c>
      <c r="E39" s="18">
        <v>9.744</v>
      </c>
    </row>
    <row r="40">
      <c r="A40" s="9">
        <v>24</v>
      </c>
      <c r="B40" s="15">
        <v>9.996</v>
      </c>
      <c r="C40" s="16">
        <v>19.429</v>
      </c>
      <c r="D40" s="17">
        <v>10.023</v>
      </c>
      <c r="E40" s="18">
        <v>9.701</v>
      </c>
    </row>
    <row r="41">
      <c r="A41" s="9">
        <v>25</v>
      </c>
      <c r="B41" s="15">
        <v>10.208</v>
      </c>
      <c r="C41" s="16">
        <v>11.428</v>
      </c>
      <c r="D41" s="17">
        <v>10.13</v>
      </c>
      <c r="E41" s="18">
        <v>9.891</v>
      </c>
    </row>
    <row r="42">
      <c r="A42" s="9">
        <v>26</v>
      </c>
      <c r="B42" s="15">
        <v>9.99</v>
      </c>
      <c r="C42" s="16">
        <v>10.97</v>
      </c>
      <c r="D42" s="17">
        <v>9.95</v>
      </c>
      <c r="E42" s="18">
        <v>9.875</v>
      </c>
    </row>
    <row r="43">
      <c r="A43" s="9">
        <v>27</v>
      </c>
      <c r="B43" s="15">
        <v>9.91</v>
      </c>
      <c r="C43" s="16">
        <v>11.46</v>
      </c>
      <c r="D43" s="17">
        <v>10.446</v>
      </c>
      <c r="E43" s="18">
        <v>14.341</v>
      </c>
    </row>
    <row r="44">
      <c r="A44" s="9">
        <v>28</v>
      </c>
      <c r="B44" s="15">
        <v>9.972</v>
      </c>
      <c r="C44" s="16">
        <v>11.018</v>
      </c>
      <c r="D44" s="17">
        <v>10.338</v>
      </c>
      <c r="E44" s="18">
        <v>9.945</v>
      </c>
    </row>
    <row r="45">
      <c r="A45" s="9">
        <v>29</v>
      </c>
      <c r="B45" s="15">
        <v>9.86</v>
      </c>
      <c r="C45" s="16">
        <v>13.81</v>
      </c>
      <c r="D45" s="17">
        <v>9.937</v>
      </c>
      <c r="E45" s="18">
        <v>15.504</v>
      </c>
    </row>
    <row r="46">
      <c r="A46" s="9">
        <v>30</v>
      </c>
      <c r="B46" s="15">
        <v>9.704</v>
      </c>
      <c r="C46" s="16">
        <v>10.992</v>
      </c>
      <c r="D46" s="17">
        <v>10.261</v>
      </c>
      <c r="E46" s="18">
        <v>38.798</v>
      </c>
    </row>
    <row r="47">
      <c r="A47" s="9">
        <v>31</v>
      </c>
      <c r="B47" s="15">
        <v>9.903</v>
      </c>
      <c r="C47" s="16">
        <v>10.607</v>
      </c>
      <c r="D47" s="17">
        <v>10.352</v>
      </c>
      <c r="E47" s="18">
        <v>16.634</v>
      </c>
    </row>
    <row r="48">
      <c r="A48" s="9">
        <v>32</v>
      </c>
      <c r="B48" s="15">
        <v>10.775</v>
      </c>
      <c r="C48" s="16">
        <v>10.684</v>
      </c>
      <c r="D48" s="17">
        <v>10.122</v>
      </c>
      <c r="E48" s="18">
        <v>14.984</v>
      </c>
    </row>
    <row r="49">
      <c r="A49" s="9">
        <v>33</v>
      </c>
      <c r="B49" s="15">
        <v>10.045</v>
      </c>
      <c r="C49" s="16">
        <v>14.33</v>
      </c>
      <c r="D49" s="17">
        <v>10.398</v>
      </c>
      <c r="E49" s="18">
        <v>10.915</v>
      </c>
    </row>
    <row r="50">
      <c r="A50" s="9">
        <v>34</v>
      </c>
      <c r="B50" s="15">
        <v>10.37</v>
      </c>
      <c r="C50" s="16">
        <v>11.279</v>
      </c>
      <c r="D50" s="17">
        <v>9.857</v>
      </c>
      <c r="E50" s="18">
        <v>11.105</v>
      </c>
    </row>
    <row r="51">
      <c r="A51" s="9">
        <v>35</v>
      </c>
      <c r="B51" s="15">
        <v>10.129</v>
      </c>
      <c r="C51" s="16">
        <v>15.588</v>
      </c>
      <c r="D51" s="17">
        <v>9.966</v>
      </c>
      <c r="E51" s="18">
        <v>16.685</v>
      </c>
    </row>
    <row r="52">
      <c r="A52" s="9">
        <v>36</v>
      </c>
      <c r="B52" s="15">
        <v>9.899</v>
      </c>
      <c r="C52" s="16">
        <v>11.225</v>
      </c>
      <c r="D52" s="17">
        <v>9.962</v>
      </c>
      <c r="E52" s="18">
        <v>10.389</v>
      </c>
    </row>
    <row r="53">
      <c r="A53" s="9">
        <v>37</v>
      </c>
      <c r="B53" s="15">
        <v>10.448</v>
      </c>
      <c r="C53" s="16">
        <v>10.847</v>
      </c>
      <c r="D53" s="17">
        <v>16.896</v>
      </c>
      <c r="E53" s="18">
        <v>13.022</v>
      </c>
    </row>
    <row r="54">
      <c r="A54" s="9">
        <v>38</v>
      </c>
      <c r="B54" s="15">
        <v>10.208</v>
      </c>
      <c r="C54" s="16">
        <v>10.683</v>
      </c>
      <c r="D54" s="17">
        <v>10.534</v>
      </c>
      <c r="E54" s="18">
        <v>10.491</v>
      </c>
    </row>
    <row r="55">
      <c r="A55" s="9">
        <v>39</v>
      </c>
      <c r="B55" s="15">
        <v>10.403</v>
      </c>
      <c r="C55" s="16">
        <v>10.852</v>
      </c>
      <c r="D55" s="17">
        <v>10.119</v>
      </c>
      <c r="E55" s="18">
        <v>10.354</v>
      </c>
    </row>
    <row r="56">
      <c r="A56" s="9">
        <v>40</v>
      </c>
      <c r="B56" s="15">
        <v>10.423</v>
      </c>
      <c r="C56" s="16">
        <v>14.482</v>
      </c>
      <c r="D56" s="17">
        <v>13.45</v>
      </c>
      <c r="E56" s="18">
        <v>16.273</v>
      </c>
    </row>
    <row r="57">
      <c r="A57" s="9">
        <v>41</v>
      </c>
      <c r="B57" s="15">
        <v>10.388</v>
      </c>
      <c r="C57" s="16">
        <v>11.272</v>
      </c>
      <c r="D57" s="17">
        <v>10.52</v>
      </c>
      <c r="E57" s="18">
        <v>13.545</v>
      </c>
    </row>
    <row r="58">
      <c r="A58" s="9">
        <v>42</v>
      </c>
      <c r="B58" s="15">
        <v>10.011</v>
      </c>
      <c r="C58" s="16">
        <v>13.563</v>
      </c>
      <c r="D58" s="17">
        <v>15.863</v>
      </c>
      <c r="E58" s="18">
        <v>10.709</v>
      </c>
    </row>
    <row r="59">
      <c r="A59" s="9">
        <v>43</v>
      </c>
      <c r="B59" s="15">
        <v>9.899</v>
      </c>
      <c r="C59" s="16">
        <v>15.219</v>
      </c>
      <c r="D59" s="17">
        <v>10.733</v>
      </c>
      <c r="E59" s="18">
        <v>10.18</v>
      </c>
    </row>
    <row r="60">
      <c r="A60" s="9">
        <v>44</v>
      </c>
      <c r="B60" s="15">
        <v>10.751</v>
      </c>
      <c r="C60" s="16">
        <v>11.701</v>
      </c>
      <c r="D60" s="17">
        <v>10.998</v>
      </c>
      <c r="E60" s="18">
        <v>10.056</v>
      </c>
    </row>
    <row r="61">
      <c r="A61" s="9">
        <v>45</v>
      </c>
      <c r="B61" s="15">
        <v>10.157</v>
      </c>
      <c r="C61" s="16">
        <v>11.135</v>
      </c>
      <c r="D61" s="17">
        <v>14.851</v>
      </c>
      <c r="E61" s="18">
        <v>10.689</v>
      </c>
    </row>
    <row r="62">
      <c r="A62" s="9">
        <v>46</v>
      </c>
      <c r="B62" s="15">
        <v>10.661</v>
      </c>
      <c r="C62" s="16">
        <v>14.826</v>
      </c>
      <c r="D62" s="17">
        <v>10.489</v>
      </c>
      <c r="E62" s="18">
        <v>10.661</v>
      </c>
    </row>
    <row r="63">
      <c r="A63" s="9">
        <v>47</v>
      </c>
      <c r="B63" s="15">
        <v>10.506</v>
      </c>
      <c r="C63" s="16">
        <v>11.596</v>
      </c>
      <c r="D63" s="17">
        <v>10.764</v>
      </c>
      <c r="E63" s="18">
        <v>18.369</v>
      </c>
    </row>
    <row r="64">
      <c r="A64" s="9">
        <v>48</v>
      </c>
      <c r="B64" s="15">
        <v>10.562</v>
      </c>
      <c r="C64" s="16">
        <v>11.051</v>
      </c>
      <c r="D64" s="17">
        <v>10.584</v>
      </c>
      <c r="E64" s="18">
        <v>14.024</v>
      </c>
    </row>
    <row r="65">
      <c r="A65" s="9">
        <v>49</v>
      </c>
      <c r="B65" s="15">
        <v>10.099</v>
      </c>
      <c r="C65" s="16">
        <v>21.173</v>
      </c>
      <c r="D65" s="17">
        <v>10.035</v>
      </c>
      <c r="E65" s="18">
        <v>16.869</v>
      </c>
    </row>
    <row r="66">
      <c r="A66" s="9">
        <v>50</v>
      </c>
      <c r="B66" s="15">
        <v>10.187</v>
      </c>
      <c r="C66" s="16">
        <v>16.272</v>
      </c>
      <c r="D66" s="17">
        <v>10.585</v>
      </c>
      <c r="E66" s="18">
        <v>17.689</v>
      </c>
    </row>
    <row r="67">
      <c r="A67" s="9">
        <v>51</v>
      </c>
      <c r="B67" s="15">
        <v>10.294</v>
      </c>
      <c r="C67" s="16">
        <v>11.84</v>
      </c>
      <c r="D67" s="17">
        <v>10.678</v>
      </c>
      <c r="E67" s="18">
        <v>10.652</v>
      </c>
    </row>
    <row r="68">
      <c r="A68" s="9">
        <v>52</v>
      </c>
      <c r="B68" s="15">
        <v>10.235</v>
      </c>
      <c r="C68" s="16">
        <v>10.94</v>
      </c>
      <c r="D68" s="17">
        <v>11.001</v>
      </c>
      <c r="E68" s="18">
        <v>10.205</v>
      </c>
    </row>
    <row r="69">
      <c r="A69" s="9">
        <v>53</v>
      </c>
      <c r="B69" s="15">
        <v>10.389</v>
      </c>
      <c r="C69" s="16">
        <v>10.756</v>
      </c>
      <c r="D69" s="17">
        <v>10.209</v>
      </c>
      <c r="E69" s="18">
        <v>13.129</v>
      </c>
    </row>
    <row r="70">
      <c r="A70" s="9">
        <v>54</v>
      </c>
      <c r="B70" s="15">
        <v>10.357</v>
      </c>
      <c r="C70" s="16">
        <v>10.378</v>
      </c>
      <c r="D70" s="17">
        <v>10.549</v>
      </c>
      <c r="E70" s="18">
        <v>10.413</v>
      </c>
    </row>
    <row r="71">
      <c r="A71" s="9">
        <v>55</v>
      </c>
      <c r="B71" s="15">
        <v>10.191</v>
      </c>
      <c r="C71" s="16">
        <v>10.487</v>
      </c>
      <c r="D71" s="17">
        <v>11.081</v>
      </c>
      <c r="E71" s="18">
        <v>10.153</v>
      </c>
    </row>
    <row r="72">
      <c r="A72" s="9">
        <v>56</v>
      </c>
      <c r="B72" s="15">
        <v>10.094</v>
      </c>
      <c r="C72" s="16">
        <v>10.502</v>
      </c>
      <c r="D72" s="17">
        <v>10.627</v>
      </c>
      <c r="E72" s="18">
        <v>15.792</v>
      </c>
    </row>
    <row r="73">
      <c r="A73" s="9">
        <v>57</v>
      </c>
      <c r="B73" s="15">
        <v>10.142</v>
      </c>
      <c r="C73" s="16">
        <v>11.05</v>
      </c>
      <c r="D73" s="17">
        <v>10.287</v>
      </c>
      <c r="E73" s="18">
        <v>10.111</v>
      </c>
    </row>
    <row r="74">
      <c r="A74" s="9">
        <v>58</v>
      </c>
      <c r="B74" s="15">
        <v>10.415</v>
      </c>
      <c r="C74" s="16">
        <v>13.483</v>
      </c>
      <c r="D74" s="17">
        <v>10.3</v>
      </c>
      <c r="E74" s="18">
        <v>10.112</v>
      </c>
    </row>
    <row r="75">
      <c r="A75" s="9">
        <v>59</v>
      </c>
      <c r="B75" s="15">
        <v>13.116</v>
      </c>
      <c r="C75" s="16">
        <v>16.332</v>
      </c>
      <c r="D75" s="17">
        <v>10.045</v>
      </c>
      <c r="E75" s="18">
        <v>9.826</v>
      </c>
    </row>
    <row r="76">
      <c r="A76" s="9">
        <v>60</v>
      </c>
      <c r="B76" s="15">
        <v>9.901</v>
      </c>
      <c r="C76" s="16">
        <v>17.588</v>
      </c>
      <c r="D76" s="17">
        <v>9.805</v>
      </c>
      <c r="E76" s="18">
        <v>10.181</v>
      </c>
    </row>
    <row r="77">
      <c r="A77" s="9">
        <v>61</v>
      </c>
      <c r="B77" s="15">
        <v>10.267</v>
      </c>
      <c r="C77" s="16">
        <v>11.201</v>
      </c>
      <c r="D77" s="17">
        <v>12.37</v>
      </c>
      <c r="E77" s="18">
        <v>9.961</v>
      </c>
    </row>
    <row r="78">
      <c r="A78" s="9">
        <v>62</v>
      </c>
      <c r="B78" s="15">
        <v>10.66</v>
      </c>
      <c r="C78" s="16">
        <v>10.903</v>
      </c>
      <c r="D78" s="17">
        <v>10.667</v>
      </c>
      <c r="E78" s="18">
        <v>10.14</v>
      </c>
    </row>
    <row r="79">
      <c r="A79" s="9">
        <v>63</v>
      </c>
      <c r="B79" s="15">
        <v>10.544</v>
      </c>
      <c r="C79" s="16">
        <v>10.616</v>
      </c>
      <c r="D79" s="17">
        <v>10.605</v>
      </c>
      <c r="E79" s="18">
        <v>12.331</v>
      </c>
    </row>
    <row r="80">
      <c r="A80" s="9">
        <v>64</v>
      </c>
      <c r="B80" s="15">
        <v>9.952</v>
      </c>
      <c r="C80" s="16">
        <v>10.804</v>
      </c>
      <c r="D80" s="17">
        <v>10.812</v>
      </c>
      <c r="E80" s="18">
        <v>10.462</v>
      </c>
    </row>
    <row r="81">
      <c r="A81" s="9">
        <v>65</v>
      </c>
      <c r="B81" s="15">
        <v>9.646</v>
      </c>
      <c r="C81" s="16">
        <v>10.904</v>
      </c>
      <c r="D81" s="17">
        <v>11.219</v>
      </c>
      <c r="E81" s="18">
        <v>10.708</v>
      </c>
    </row>
    <row r="82">
      <c r="A82" s="9">
        <v>66</v>
      </c>
      <c r="B82" s="15">
        <v>10.082</v>
      </c>
      <c r="C82" s="16">
        <v>16.564</v>
      </c>
      <c r="D82" s="17">
        <v>10.608</v>
      </c>
      <c r="E82" s="18">
        <v>10.739</v>
      </c>
    </row>
    <row r="83">
      <c r="A83" s="9">
        <v>67</v>
      </c>
      <c r="B83" s="15">
        <v>9.574</v>
      </c>
      <c r="C83" s="16">
        <v>11.176</v>
      </c>
      <c r="D83" s="17">
        <v>14.125</v>
      </c>
      <c r="E83" s="18">
        <v>10.214</v>
      </c>
    </row>
    <row r="84">
      <c r="A84" s="9">
        <v>68</v>
      </c>
      <c r="B84" s="15">
        <v>9.529</v>
      </c>
      <c r="C84" s="16">
        <v>10.69</v>
      </c>
      <c r="D84" s="17">
        <v>11.228</v>
      </c>
      <c r="E84" s="18">
        <v>10.027</v>
      </c>
    </row>
    <row r="85">
      <c r="A85" s="9">
        <v>69</v>
      </c>
      <c r="B85" s="15">
        <v>12.802</v>
      </c>
      <c r="C85" s="16">
        <v>10.959</v>
      </c>
      <c r="D85" s="17">
        <v>10.66</v>
      </c>
      <c r="E85" s="18">
        <v>10.121</v>
      </c>
    </row>
    <row r="86">
      <c r="A86" s="9">
        <v>70</v>
      </c>
      <c r="B86" s="15">
        <v>10.365</v>
      </c>
      <c r="C86" s="16">
        <v>11.045</v>
      </c>
      <c r="D86" s="17">
        <v>10.865</v>
      </c>
      <c r="E86" s="18">
        <v>14.204</v>
      </c>
    </row>
    <row r="87">
      <c r="A87" s="9">
        <v>71</v>
      </c>
      <c r="B87" s="15">
        <v>10.474</v>
      </c>
      <c r="C87" s="16">
        <v>11.733</v>
      </c>
      <c r="D87" s="17">
        <v>20.94</v>
      </c>
      <c r="E87" s="18">
        <v>10.158</v>
      </c>
    </row>
    <row r="88">
      <c r="A88" s="9">
        <v>72</v>
      </c>
      <c r="B88" s="15">
        <v>10.59</v>
      </c>
      <c r="C88" s="16">
        <v>10.703</v>
      </c>
      <c r="D88" s="17">
        <v>10.73</v>
      </c>
      <c r="E88" s="18">
        <v>10.072</v>
      </c>
    </row>
    <row r="89">
      <c r="A89" s="9">
        <v>73</v>
      </c>
      <c r="B89" s="15">
        <v>10.692</v>
      </c>
      <c r="C89" s="16">
        <v>10.638</v>
      </c>
      <c r="D89" s="17">
        <v>10.487</v>
      </c>
      <c r="E89" s="18">
        <v>9.978</v>
      </c>
    </row>
    <row r="90">
      <c r="A90" s="9">
        <v>74</v>
      </c>
      <c r="B90" s="15">
        <v>10.457</v>
      </c>
      <c r="C90" s="9"/>
      <c r="D90" s="17">
        <v>10.587</v>
      </c>
      <c r="E90" s="18">
        <v>9.821</v>
      </c>
    </row>
    <row r="91">
      <c r="A91" s="9">
        <v>75</v>
      </c>
      <c r="B91" s="15">
        <v>10.319</v>
      </c>
      <c r="C91" s="9"/>
      <c r="D91" s="17">
        <v>10.644</v>
      </c>
      <c r="E91" s="18">
        <v>9.919</v>
      </c>
    </row>
    <row r="92">
      <c r="A92" s="9">
        <v>76</v>
      </c>
      <c r="B92" s="15">
        <v>11.34</v>
      </c>
      <c r="C92" s="9"/>
      <c r="D92" s="17">
        <v>10.607</v>
      </c>
      <c r="E92" s="18">
        <v>9.747</v>
      </c>
    </row>
    <row r="93">
      <c r="A93" s="9">
        <v>77</v>
      </c>
      <c r="B93" s="15">
        <v>10.526</v>
      </c>
      <c r="C93" s="9"/>
      <c r="D93" s="17">
        <v>10.784</v>
      </c>
    </row>
    <row r="94">
      <c r="A94" s="9">
        <v>78</v>
      </c>
      <c r="B94" s="15">
        <v>11.302</v>
      </c>
      <c r="C94" s="9"/>
      <c r="D94" s="17">
        <v>11.061</v>
      </c>
    </row>
    <row r="95">
      <c r="A95" s="9">
        <v>79</v>
      </c>
      <c r="B95" s="15">
        <v>14.854</v>
      </c>
      <c r="C95" s="9"/>
      <c r="D95" s="17">
        <v>10.828</v>
      </c>
    </row>
    <row r="96">
      <c r="A96" s="9">
        <v>80</v>
      </c>
      <c r="B96" s="15">
        <v>10.068</v>
      </c>
    </row>
    <row r="97">
      <c r="A97" s="9">
        <v>81</v>
      </c>
      <c r="B97" s="15">
        <v>10.156</v>
      </c>
    </row>
    <row r="98">
      <c r="A98" s="9">
        <v>82</v>
      </c>
      <c r="B98" s="15">
        <v>10.118</v>
      </c>
    </row>
    <row r="99">
      <c r="A99" s="9">
        <v>83</v>
      </c>
      <c r="B99" s="15">
        <v>11.107</v>
      </c>
    </row>
    <row r="100">
      <c r="A100" s="9">
        <v>84</v>
      </c>
      <c r="B100" s="15">
        <v>9.999</v>
      </c>
    </row>
    <row r="101">
      <c r="A101" s="9">
        <v>85</v>
      </c>
      <c r="B101" s="15">
        <v>10.335</v>
      </c>
    </row>
    <row r="104">
      <c r="A104" s="8" t="s">
        <v>49</v>
      </c>
      <c r="B104" s="19" t="s">
        <v>9</v>
      </c>
      <c r="C104" s="20" t="s">
        <v>6</v>
      </c>
      <c r="D104" s="21" t="s">
        <v>6</v>
      </c>
      <c r="E104" s="22" t="s">
        <v>6</v>
      </c>
    </row>
    <row r="105">
      <c r="A105" s="8" t="s">
        <v>17</v>
      </c>
      <c r="B105" s="19">
        <v>9.529</v>
      </c>
      <c r="C105" s="20">
        <v>9.136</v>
      </c>
      <c r="D105" s="21">
        <v>9.336</v>
      </c>
      <c r="E105" s="22">
        <v>9.391</v>
      </c>
    </row>
    <row r="106">
      <c r="A106" s="8" t="s">
        <v>50</v>
      </c>
      <c r="B106" s="19" t="s">
        <v>21</v>
      </c>
      <c r="C106" s="20" t="s">
        <v>21</v>
      </c>
      <c r="D106" s="21" t="s">
        <v>21</v>
      </c>
      <c r="E106" s="22" t="s">
        <v>21</v>
      </c>
    </row>
    <row r="108">
      <c r="A108" s="8" t="s">
        <v>51</v>
      </c>
      <c r="B108" s="19" t="s">
        <v>9</v>
      </c>
      <c r="C108" s="20" t="s">
        <v>6</v>
      </c>
      <c r="D108" s="21" t="s">
        <v>6</v>
      </c>
      <c r="E108" s="22" t="s">
        <v>6</v>
      </c>
    </row>
    <row r="109">
      <c r="A109" s="8" t="s">
        <v>19</v>
      </c>
      <c r="B109" s="19">
        <v>9.529</v>
      </c>
      <c r="C109" s="20">
        <v>9.136</v>
      </c>
      <c r="D109" s="21">
        <v>9.336</v>
      </c>
      <c r="E109" s="22">
        <v>9.391</v>
      </c>
    </row>
    <row r="111"/>
  </sheetData>
  <headerFooter/>
  <drawing r:id="rId1"/>
</worksheet>
</file>

<file path=xl/worksheets/sheet6.xml><?xml version="1.0" encoding="utf-8"?>
<worksheet xmlns:r="http://schemas.openxmlformats.org/officeDocument/2006/relationships" xmlns="http://schemas.openxmlformats.org/spreadsheetml/2006/main">
  <dimension ref="A1:G111"/>
  <sheetViews>
    <sheetView workbookViewId="0"/>
  </sheetViews>
  <sheetFormatPr defaultRowHeight="15"/>
  <cols>
    <col min="1" max="1" width="16.8691689627511" customWidth="1"/>
    <col min="2" max="2" width="12.2316131591797" customWidth="1"/>
    <col min="3" max="3" width="12.2316131591797" customWidth="1"/>
    <col min="4" max="4" width="12.2316131591797" customWidth="1"/>
    <col min="5" max="5" width="12.2316131591797" customWidth="1"/>
    <col min="6" max="6" width="5" customWidth="1"/>
    <col min="7" max="7" width="5" customWidth="1"/>
    <col min="8" max="8" width="8.83" customWidth="1"/>
    <col min="9" max="9" width="8.83" customWidth="1"/>
    <col min="10" max="10" width="8.83" customWidth="1"/>
    <col min="11" max="11" width="8.83" customWidth="1"/>
    <col min="12" max="12" width="8.83" customWidth="1"/>
    <col min="13" max="13" width="8.83" customWidth="1"/>
    <col min="15" max="15" width="8.83" customWidth="1"/>
    <col min="16" max="16" width="8.83" customWidth="1"/>
    <col min="17" max="17" width="8.83" customWidth="1"/>
    <col min="18" max="18" width="8.83" customWidth="1"/>
    <col min="19" max="19" width="8.83" customWidth="1"/>
    <col min="20" max="20" width="8.83" customWidth="1"/>
    <col min="21" max="21" width="8.83" customWidth="1"/>
    <col min="22" max="22" width="8.83" customWidth="1"/>
    <col min="23" max="23" width="8.83" customWidth="1"/>
    <col min="24" max="24" width="8.83" customWidth="1"/>
    <col min="25" max="25" width="8.83" customWidth="1"/>
    <col min="26" max="26" width="8.83" customWidth="1"/>
    <col min="27" max="27" width="8.83" customWidth="1"/>
    <col min="28" max="28" width="8.83" customWidth="1"/>
    <col min="29" max="29" width="8.83" customWidth="1"/>
    <col min="30" max="30" width="8.83" customWidth="1"/>
    <col min="31" max="31" width="8.83" customWidth="1"/>
    <col min="32" max="32" width="8.83" customWidth="1"/>
    <col min="33" max="33" width="8.83" customWidth="1"/>
    <col min="34" max="34" width="8.83" customWidth="1"/>
    <col min="35" max="35" width="8.83" customWidth="1"/>
    <col min="36" max="36" width="8.83" customWidth="1"/>
    <col min="37" max="37" width="8.83" customWidth="1"/>
    <col min="38" max="38" width="8.83" customWidth="1"/>
    <col min="39" max="39" width="8.83" customWidth="1"/>
    <col min="40" max="40" width="8.83" customWidth="1"/>
    <col min="41" max="41" width="8.83" customWidth="1"/>
    <col min="42" max="42" width="8.83" customWidth="1"/>
    <col min="43" max="43" width="8.83" customWidth="1"/>
    <col min="44" max="44" width="8.83" customWidth="1"/>
    <col min="45" max="45" width="8.83" customWidth="1"/>
    <col min="46" max="46" width="8.83" customWidth="1"/>
    <col min="47" max="47" width="8.83" customWidth="1"/>
    <col min="48" max="48" width="8.83" customWidth="1"/>
    <col min="49" max="49" width="8.83" customWidth="1"/>
    <col min="50" max="50" width="8.83" customWidth="1"/>
    <col min="51" max="51" width="8.83" customWidth="1"/>
    <col min="52" max="52" width="8.83" customWidth="1"/>
    <col min="53" max="53" width="8.83" customWidth="1"/>
    <col min="54" max="54" width="8.83" customWidth="1"/>
    <col min="55" max="55" width="8.83" customWidth="1"/>
    <col min="56" max="56" width="8.83" customWidth="1"/>
    <col min="57" max="57" width="8.83" customWidth="1"/>
    <col min="58" max="58" width="8.83" customWidth="1"/>
    <col min="59" max="59" width="8.83" customWidth="1"/>
    <col min="60" max="60" width="8.83" customWidth="1"/>
    <col min="61" max="61" width="8.83" customWidth="1"/>
    <col min="62" max="62" width="8.83" customWidth="1"/>
    <col min="63" max="63" width="8.83" customWidth="1"/>
    <col min="64" max="64" width="8.83" customWidth="1"/>
    <col min="65" max="65" width="8.83" customWidth="1"/>
    <col min="66" max="66" width="8.83" customWidth="1"/>
    <col min="67" max="67" width="8.83" customWidth="1"/>
    <col min="68" max="68" width="8.83" customWidth="1"/>
    <col min="69" max="69" width="8.83" customWidth="1"/>
    <col min="70" max="70" width="8.83" customWidth="1"/>
    <col min="71" max="71" width="8.83" customWidth="1"/>
    <col min="72" max="72" width="8.83" customWidth="1"/>
    <col min="73" max="73" width="8.83" customWidth="1"/>
    <col min="74" max="74" width="8.83" customWidth="1"/>
    <col min="75" max="75" width="8.83" customWidth="1"/>
    <col min="76" max="76" width="8.83" customWidth="1"/>
    <col min="77" max="77" width="8.83" customWidth="1"/>
    <col min="78" max="78" width="8.83" customWidth="1"/>
    <col min="79" max="79" width="8.83" customWidth="1"/>
    <col min="80" max="80" width="8.83" customWidth="1"/>
    <col min="81" max="81" width="8.83" customWidth="1"/>
    <col min="82" max="82" width="8.83" customWidth="1"/>
    <col min="83" max="83" width="8.83" customWidth="1"/>
    <col min="84" max="84" width="8.83" customWidth="1"/>
    <col min="85" max="85" width="8.83" customWidth="1"/>
    <col min="86" max="86" width="8.83" customWidth="1"/>
    <col min="87" max="87" width="8.83" customWidth="1"/>
    <col min="88" max="88" width="8.83" customWidth="1"/>
    <col min="89" max="89" width="8.83" customWidth="1"/>
    <col min="90" max="90" width="8.83" customWidth="1"/>
    <col min="91" max="91" width="8.83" customWidth="1"/>
    <col min="92" max="92" width="8.83" customWidth="1"/>
    <col min="93" max="93" width="8.83" customWidth="1"/>
    <col min="94" max="94" width="8.83" customWidth="1"/>
    <col min="95" max="95" width="8.83" customWidth="1"/>
    <col min="96" max="96" width="8.83" customWidth="1"/>
    <col min="97" max="97" width="8.83" customWidth="1"/>
    <col min="98" max="98" width="8.83" customWidth="1"/>
    <col min="99" max="99" width="8.83" customWidth="1"/>
    <col min="100" max="100" width="8.83" customWidth="1"/>
    <col min="101" max="101" width="8.83" customWidth="1"/>
    <col min="104" max="104" width="8.83" customWidth="1"/>
    <col min="105" max="105" width="8.83" customWidth="1"/>
    <col min="106" max="106" width="8.83" customWidth="1"/>
    <col min="108" max="108" width="8.83" customWidth="1"/>
    <col min="109" max="109" width="8.83" customWidth="1"/>
    <col min="111" max="111" width="8.83" customWidth="1"/>
  </cols>
  <sheetData>
    <row r="1">
      <c r="A1" s="7" t="s">
        <v>12</v>
      </c>
    </row>
    <row r="2">
      <c r="B2" s="15" t="s">
        <v>8</v>
      </c>
      <c r="C2" s="16" t="s">
        <v>6</v>
      </c>
      <c r="D2" s="17" t="s">
        <v>9</v>
      </c>
      <c r="E2" s="18" t="s">
        <v>7</v>
      </c>
    </row>
    <row r="3">
      <c r="A3" s="8" t="s">
        <v>43</v>
      </c>
      <c r="B3" s="15" t="s">
        <v>42</v>
      </c>
      <c r="C3" s="16" t="s">
        <v>42</v>
      </c>
      <c r="D3" s="17" t="s">
        <v>42</v>
      </c>
      <c r="E3" s="18" t="s">
        <v>42</v>
      </c>
      <c r="G3" s="14"/>
    </row>
    <row r="4">
      <c r="A4" s="8" t="s">
        <v>44</v>
      </c>
      <c r="B4" s="15">
        <v>10.256</v>
      </c>
      <c r="C4" s="16">
        <v>9.136</v>
      </c>
      <c r="D4" s="17">
        <v>9.715</v>
      </c>
      <c r="E4" s="18">
        <v>10.187</v>
      </c>
    </row>
    <row r="5">
      <c r="A5" s="8" t="s">
        <v>45</v>
      </c>
      <c r="B5" s="15">
        <v>11.818</v>
      </c>
      <c r="C5" s="16">
        <v>11.058</v>
      </c>
      <c r="D5" s="17">
        <v>10.68</v>
      </c>
      <c r="E5" s="18">
        <v>11.871</v>
      </c>
    </row>
    <row r="6">
      <c r="A6" s="8" t="s">
        <v>39</v>
      </c>
      <c r="B6" s="15">
        <v>11.121</v>
      </c>
      <c r="C6" s="16">
        <v>10.098</v>
      </c>
      <c r="D6" s="17">
        <v>10.348</v>
      </c>
      <c r="E6" s="18">
        <v>11.062</v>
      </c>
    </row>
    <row r="7">
      <c r="A7" s="8" t="s">
        <v>32</v>
      </c>
      <c r="B7" s="15">
        <v>0</v>
      </c>
      <c r="C7" s="16">
        <v>0</v>
      </c>
      <c r="D7" s="17">
        <v>0</v>
      </c>
      <c r="E7" s="18">
        <v>0</v>
      </c>
    </row>
    <row r="8">
      <c r="A8" s="8" t="s">
        <v>30</v>
      </c>
      <c r="B8" s="15">
        <v>0</v>
      </c>
      <c r="C8" s="16">
        <v>0</v>
      </c>
      <c r="D8" s="17">
        <v>0</v>
      </c>
      <c r="E8" s="18">
        <v>0</v>
      </c>
    </row>
    <row r="9">
      <c r="A9" s="8" t="s">
        <v>25</v>
      </c>
      <c r="B9" s="15">
        <v>4</v>
      </c>
      <c r="C9" s="16">
        <v>2</v>
      </c>
      <c r="D9" s="17">
        <v>1</v>
      </c>
      <c r="E9" s="18">
        <v>3</v>
      </c>
    </row>
    <row r="10">
      <c r="A10" s="8" t="s">
        <v>35</v>
      </c>
      <c r="B10" s="15">
        <v>96.703</v>
      </c>
      <c r="C10" s="16">
        <v>32.089</v>
      </c>
      <c r="D10" s="17" t="s">
        <v>42</v>
      </c>
      <c r="E10" s="18">
        <v>101.191</v>
      </c>
    </row>
    <row r="11">
      <c r="A11" s="8" t="s">
        <v>36</v>
      </c>
      <c r="B11" s="15">
        <v>23.636</v>
      </c>
      <c r="C11" s="16">
        <v>32.089</v>
      </c>
      <c r="D11" s="17" t="s">
        <v>42</v>
      </c>
      <c r="E11" s="18">
        <v>65.851</v>
      </c>
    </row>
    <row r="12">
      <c r="A12" s="8" t="s">
        <v>40</v>
      </c>
      <c r="B12" s="15">
        <v>0</v>
      </c>
      <c r="C12" s="16">
        <v>34</v>
      </c>
      <c r="D12" s="17">
        <v>50</v>
      </c>
      <c r="E12" s="18">
        <v>1</v>
      </c>
    </row>
    <row r="13">
      <c r="A13" s="8" t="s">
        <v>29</v>
      </c>
      <c r="B13" s="15">
        <v>74</v>
      </c>
      <c r="C13" s="16">
        <v>81</v>
      </c>
      <c r="D13" s="17">
        <v>85</v>
      </c>
      <c r="E13" s="18">
        <v>76</v>
      </c>
    </row>
    <row r="15">
      <c r="A15" s="8" t="s">
        <v>46</v>
      </c>
      <c r="B15" s="15">
        <v>74</v>
      </c>
      <c r="C15" s="16">
        <v>81</v>
      </c>
      <c r="D15" s="17">
        <v>85</v>
      </c>
      <c r="E15" s="18">
        <v>76</v>
      </c>
    </row>
    <row r="16">
      <c r="A16" s="8" t="s">
        <v>47</v>
      </c>
      <c r="B16" s="19" t="s">
        <v>48</v>
      </c>
      <c r="C16" s="20" t="s">
        <v>48</v>
      </c>
      <c r="D16" s="21" t="s">
        <v>48</v>
      </c>
      <c r="E16" s="22" t="s">
        <v>48</v>
      </c>
    </row>
    <row r="17">
      <c r="A17" s="9">
        <v>1</v>
      </c>
      <c r="B17" s="15">
        <v>17.603</v>
      </c>
      <c r="C17" s="16">
        <v>9.974</v>
      </c>
      <c r="D17" s="17">
        <v>13.432</v>
      </c>
      <c r="E17" s="18">
        <v>12.183</v>
      </c>
    </row>
    <row r="18">
      <c r="A18" s="9">
        <v>2</v>
      </c>
      <c r="B18" s="15">
        <v>12.252</v>
      </c>
      <c r="C18" s="16">
        <v>15.015</v>
      </c>
      <c r="D18" s="17">
        <v>13.846</v>
      </c>
      <c r="E18" s="18">
        <v>19.917</v>
      </c>
    </row>
    <row r="19">
      <c r="A19" s="9">
        <v>3</v>
      </c>
      <c r="B19" s="15">
        <v>10.921</v>
      </c>
      <c r="C19" s="16">
        <v>9.685</v>
      </c>
      <c r="D19" s="17">
        <v>10.593</v>
      </c>
      <c r="E19" s="18">
        <v>11.213</v>
      </c>
    </row>
    <row r="20">
      <c r="A20" s="9">
        <v>4</v>
      </c>
      <c r="B20" s="15">
        <v>16.895</v>
      </c>
      <c r="C20" s="16">
        <v>9.499</v>
      </c>
      <c r="D20" s="17">
        <v>11.124</v>
      </c>
      <c r="E20" s="18">
        <v>21.243</v>
      </c>
    </row>
    <row r="21">
      <c r="A21" s="9">
        <v>5</v>
      </c>
      <c r="B21" s="15">
        <v>11.301</v>
      </c>
      <c r="C21" s="16">
        <v>9.26</v>
      </c>
      <c r="D21" s="17">
        <v>10.348</v>
      </c>
      <c r="E21" s="18">
        <v>14.25</v>
      </c>
    </row>
    <row r="22">
      <c r="A22" s="9">
        <v>6</v>
      </c>
      <c r="B22" s="15">
        <v>10.777</v>
      </c>
      <c r="C22" s="16">
        <v>9.334</v>
      </c>
      <c r="D22" s="17">
        <v>10.288</v>
      </c>
      <c r="E22" s="18">
        <v>14.426</v>
      </c>
    </row>
    <row r="23">
      <c r="A23" s="9">
        <v>7</v>
      </c>
      <c r="B23" s="15">
        <v>10.676</v>
      </c>
      <c r="C23" s="16">
        <v>9.313</v>
      </c>
      <c r="D23" s="17">
        <v>10.397</v>
      </c>
      <c r="E23" s="18">
        <v>10.852</v>
      </c>
    </row>
    <row r="24">
      <c r="A24" s="9">
        <v>8</v>
      </c>
      <c r="B24" s="15">
        <v>10.732</v>
      </c>
      <c r="C24" s="16">
        <v>9.355</v>
      </c>
      <c r="D24" s="17">
        <v>12.081</v>
      </c>
      <c r="E24" s="18">
        <v>13.657</v>
      </c>
    </row>
    <row r="25">
      <c r="A25" s="9">
        <v>9</v>
      </c>
      <c r="B25" s="15">
        <v>11.977</v>
      </c>
      <c r="C25" s="16">
        <v>12.567</v>
      </c>
      <c r="D25" s="17">
        <v>10.228</v>
      </c>
      <c r="E25" s="18">
        <v>11.684</v>
      </c>
    </row>
    <row r="26">
      <c r="A26" s="9">
        <v>10</v>
      </c>
      <c r="B26" s="15">
        <v>11.019</v>
      </c>
      <c r="C26" s="16">
        <v>9.391</v>
      </c>
      <c r="D26" s="17">
        <v>10.071</v>
      </c>
      <c r="E26" s="18">
        <v>10.874</v>
      </c>
    </row>
    <row r="27">
      <c r="A27" s="9">
        <v>11</v>
      </c>
      <c r="B27" s="15">
        <v>13.204</v>
      </c>
      <c r="C27" s="16">
        <v>9.82</v>
      </c>
      <c r="D27" s="17">
        <v>10.192</v>
      </c>
      <c r="E27" s="18">
        <v>14.404</v>
      </c>
    </row>
    <row r="28">
      <c r="A28" s="9">
        <v>12</v>
      </c>
      <c r="B28" s="15">
        <v>11.639</v>
      </c>
      <c r="C28" s="16">
        <v>9.42</v>
      </c>
      <c r="D28" s="17">
        <v>10.006</v>
      </c>
      <c r="E28" s="18">
        <v>11.268</v>
      </c>
    </row>
    <row r="29">
      <c r="A29" s="9">
        <v>13</v>
      </c>
      <c r="B29" s="15">
        <v>12.383</v>
      </c>
      <c r="C29" s="16">
        <v>9.475</v>
      </c>
      <c r="D29" s="17">
        <v>10.062</v>
      </c>
      <c r="E29" s="18">
        <v>10.523</v>
      </c>
    </row>
    <row r="30">
      <c r="A30" s="9">
        <v>14</v>
      </c>
      <c r="B30" s="15">
        <v>10.899</v>
      </c>
      <c r="C30" s="16">
        <v>9.334</v>
      </c>
      <c r="D30" s="17">
        <v>10.593</v>
      </c>
      <c r="E30" s="18">
        <v>16.044</v>
      </c>
    </row>
    <row r="31">
      <c r="A31" s="9">
        <v>15</v>
      </c>
      <c r="B31" s="15">
        <v>13.438</v>
      </c>
      <c r="C31" s="16">
        <v>9.444</v>
      </c>
      <c r="D31" s="17">
        <v>10.188</v>
      </c>
      <c r="E31" s="18">
        <v>11.645</v>
      </c>
    </row>
    <row r="32">
      <c r="A32" s="9">
        <v>16</v>
      </c>
      <c r="B32" s="15">
        <v>14.016</v>
      </c>
      <c r="C32" s="16">
        <v>9.392</v>
      </c>
      <c r="D32" s="17">
        <v>9.947</v>
      </c>
      <c r="E32" s="18">
        <v>11.486</v>
      </c>
    </row>
    <row r="33">
      <c r="A33" s="9">
        <v>17</v>
      </c>
      <c r="B33" s="15">
        <v>10.686</v>
      </c>
      <c r="C33" s="16">
        <v>9.136</v>
      </c>
      <c r="D33" s="17">
        <v>10.371</v>
      </c>
      <c r="E33" s="18">
        <v>11.367</v>
      </c>
    </row>
    <row r="34">
      <c r="A34" s="9">
        <v>18</v>
      </c>
      <c r="B34" s="15">
        <v>16.609</v>
      </c>
      <c r="C34" s="16">
        <v>14.904</v>
      </c>
      <c r="D34" s="17">
        <v>10.397</v>
      </c>
      <c r="E34" s="18">
        <v>11.1</v>
      </c>
    </row>
    <row r="35">
      <c r="A35" s="9">
        <v>19</v>
      </c>
      <c r="B35" s="15">
        <v>10.45</v>
      </c>
      <c r="C35" s="16">
        <v>9.992</v>
      </c>
      <c r="D35" s="17">
        <v>10.797</v>
      </c>
      <c r="E35" s="18">
        <v>14.43</v>
      </c>
    </row>
    <row r="36">
      <c r="A36" s="9">
        <v>20</v>
      </c>
      <c r="B36" s="15">
        <v>13.339</v>
      </c>
      <c r="C36" s="16">
        <v>9.392</v>
      </c>
      <c r="D36" s="17">
        <v>10.615</v>
      </c>
      <c r="E36" s="18">
        <v>11.32</v>
      </c>
    </row>
    <row r="37">
      <c r="A37" s="9">
        <v>21</v>
      </c>
      <c r="B37" s="15">
        <v>11.021</v>
      </c>
      <c r="C37" s="16">
        <v>9.509</v>
      </c>
      <c r="D37" s="17">
        <v>10.056</v>
      </c>
      <c r="E37" s="18">
        <v>12.93</v>
      </c>
    </row>
    <row r="38">
      <c r="A38" s="9">
        <v>22</v>
      </c>
      <c r="B38" s="15">
        <v>11.294</v>
      </c>
      <c r="C38" s="16">
        <v>9.423</v>
      </c>
      <c r="D38" s="17">
        <v>9.996</v>
      </c>
      <c r="E38" s="18">
        <v>11.05</v>
      </c>
    </row>
    <row r="39">
      <c r="A39" s="9">
        <v>23</v>
      </c>
      <c r="B39" s="15">
        <v>12.024</v>
      </c>
      <c r="C39" s="16">
        <v>9.702</v>
      </c>
      <c r="D39" s="17">
        <v>10.177</v>
      </c>
      <c r="E39" s="18">
        <v>14.17</v>
      </c>
    </row>
    <row r="40">
      <c r="A40" s="9">
        <v>24</v>
      </c>
      <c r="B40" s="15">
        <v>12.202</v>
      </c>
      <c r="C40" s="16">
        <v>13.57</v>
      </c>
      <c r="D40" s="17">
        <v>10.445</v>
      </c>
      <c r="E40" s="18">
        <v>11.033</v>
      </c>
    </row>
    <row r="41">
      <c r="A41" s="9">
        <v>25</v>
      </c>
      <c r="B41" s="15">
        <v>19.66</v>
      </c>
      <c r="C41" s="16">
        <v>9.878</v>
      </c>
      <c r="D41" s="17">
        <v>10.131</v>
      </c>
      <c r="E41" s="18">
        <v>10.947</v>
      </c>
    </row>
    <row r="42">
      <c r="A42" s="9">
        <v>26</v>
      </c>
      <c r="B42" s="15">
        <v>11.93</v>
      </c>
      <c r="C42" s="16">
        <v>9.761</v>
      </c>
      <c r="D42" s="17">
        <v>11.666</v>
      </c>
      <c r="E42" s="18">
        <v>11.107</v>
      </c>
    </row>
    <row r="43">
      <c r="A43" s="9">
        <v>27</v>
      </c>
      <c r="B43" s="15">
        <v>11.42</v>
      </c>
      <c r="C43" s="16">
        <v>9.443</v>
      </c>
      <c r="D43" s="17">
        <v>10.423</v>
      </c>
      <c r="E43" s="18">
        <v>10.931</v>
      </c>
    </row>
    <row r="44">
      <c r="A44" s="9">
        <v>28</v>
      </c>
      <c r="B44" s="15">
        <v>14.756</v>
      </c>
      <c r="C44" s="16">
        <v>9.577</v>
      </c>
      <c r="D44" s="17">
        <v>10.349</v>
      </c>
      <c r="E44" s="18">
        <v>10.759</v>
      </c>
    </row>
    <row r="45">
      <c r="A45" s="9">
        <v>29</v>
      </c>
      <c r="B45" s="15">
        <v>11.377</v>
      </c>
      <c r="C45" s="16">
        <v>10.193</v>
      </c>
      <c r="D45" s="17">
        <v>10.511</v>
      </c>
      <c r="E45" s="18">
        <v>14.993</v>
      </c>
    </row>
    <row r="46">
      <c r="A46" s="9">
        <v>30</v>
      </c>
      <c r="B46" s="15">
        <v>11.132</v>
      </c>
      <c r="C46" s="16">
        <v>12.009</v>
      </c>
      <c r="D46" s="17">
        <v>10.583</v>
      </c>
      <c r="E46" s="18">
        <v>14.833</v>
      </c>
    </row>
    <row r="47">
      <c r="A47" s="9">
        <v>31</v>
      </c>
      <c r="B47" s="15">
        <v>11.11</v>
      </c>
      <c r="C47" s="16">
        <v>13.567</v>
      </c>
      <c r="D47" s="17">
        <v>10.066</v>
      </c>
      <c r="E47" s="18">
        <v>11.877</v>
      </c>
    </row>
    <row r="48">
      <c r="A48" s="9">
        <v>32</v>
      </c>
      <c r="B48" s="15">
        <v>10.966</v>
      </c>
      <c r="C48" s="16">
        <v>10.991</v>
      </c>
      <c r="D48" s="17">
        <v>9.715</v>
      </c>
      <c r="E48" s="18">
        <v>12.139</v>
      </c>
    </row>
    <row r="49">
      <c r="A49" s="9">
        <v>33</v>
      </c>
      <c r="B49" s="15">
        <v>11.238</v>
      </c>
      <c r="C49" s="16">
        <v>10.77</v>
      </c>
      <c r="D49" s="17">
        <v>10.026</v>
      </c>
      <c r="E49" s="18">
        <v>12.14</v>
      </c>
    </row>
    <row r="50">
      <c r="A50" s="9">
        <v>34</v>
      </c>
      <c r="B50" s="15">
        <v>11.075</v>
      </c>
      <c r="C50" s="16">
        <v>10.389</v>
      </c>
      <c r="D50" s="17">
        <v>10.043</v>
      </c>
      <c r="E50" s="18">
        <v>15.158</v>
      </c>
    </row>
    <row r="51">
      <c r="A51" s="9">
        <v>35</v>
      </c>
      <c r="B51" s="15">
        <v>10.821</v>
      </c>
      <c r="C51" s="16">
        <v>10.266</v>
      </c>
      <c r="D51" s="17">
        <v>11.331</v>
      </c>
      <c r="E51" s="18">
        <v>11.65</v>
      </c>
    </row>
    <row r="52">
      <c r="A52" s="9">
        <v>36</v>
      </c>
      <c r="B52" s="15">
        <v>10.862</v>
      </c>
      <c r="C52" s="16">
        <v>13.523</v>
      </c>
      <c r="D52" s="17">
        <v>10.05</v>
      </c>
      <c r="E52" s="18">
        <v>11.421</v>
      </c>
    </row>
    <row r="53">
      <c r="A53" s="9">
        <v>37</v>
      </c>
      <c r="B53" s="15">
        <v>10.837</v>
      </c>
      <c r="C53" s="16">
        <v>10.06</v>
      </c>
      <c r="D53" s="17">
        <v>10.192</v>
      </c>
      <c r="E53" s="18">
        <v>11.314</v>
      </c>
    </row>
    <row r="54">
      <c r="A54" s="9">
        <v>38</v>
      </c>
      <c r="B54" s="15">
        <v>10.736</v>
      </c>
      <c r="C54" s="16">
        <v>12.687</v>
      </c>
      <c r="D54" s="17">
        <v>9.937</v>
      </c>
      <c r="E54" s="18">
        <v>11.216</v>
      </c>
    </row>
    <row r="55">
      <c r="A55" s="9">
        <v>39</v>
      </c>
      <c r="B55" s="15">
        <v>10.825</v>
      </c>
      <c r="C55" s="16">
        <v>16.189</v>
      </c>
      <c r="D55" s="17">
        <v>13.25</v>
      </c>
      <c r="E55" s="18">
        <v>11.697</v>
      </c>
    </row>
    <row r="56">
      <c r="A56" s="9">
        <v>40</v>
      </c>
      <c r="B56" s="15">
        <v>10.951</v>
      </c>
      <c r="C56" s="16">
        <v>10.186</v>
      </c>
      <c r="D56" s="17">
        <v>9.783</v>
      </c>
      <c r="E56" s="18">
        <v>11.36</v>
      </c>
    </row>
    <row r="57">
      <c r="A57" s="9">
        <v>41</v>
      </c>
      <c r="B57" s="15">
        <v>10.78</v>
      </c>
      <c r="C57" s="16">
        <v>13.072</v>
      </c>
      <c r="D57" s="17">
        <v>10.094</v>
      </c>
      <c r="E57" s="18">
        <v>11.372</v>
      </c>
    </row>
    <row r="58">
      <c r="A58" s="9">
        <v>42</v>
      </c>
      <c r="B58" s="15">
        <v>10.809</v>
      </c>
      <c r="C58" s="16">
        <v>12.597</v>
      </c>
      <c r="D58" s="17">
        <v>9.97</v>
      </c>
      <c r="E58" s="18">
        <v>10.688</v>
      </c>
    </row>
    <row r="59">
      <c r="A59" s="9">
        <v>43</v>
      </c>
      <c r="B59" s="15">
        <v>11.321</v>
      </c>
      <c r="C59" s="16">
        <v>10.31</v>
      </c>
      <c r="D59" s="17">
        <v>13.301</v>
      </c>
      <c r="E59" s="18">
        <v>10.999</v>
      </c>
    </row>
    <row r="60">
      <c r="A60" s="9">
        <v>44</v>
      </c>
      <c r="B60" s="15">
        <v>11.402</v>
      </c>
      <c r="C60" s="16">
        <v>10.263</v>
      </c>
      <c r="D60" s="17">
        <v>9.95</v>
      </c>
      <c r="E60" s="18">
        <v>10.478</v>
      </c>
    </row>
    <row r="61">
      <c r="A61" s="9">
        <v>45</v>
      </c>
      <c r="B61" s="15">
        <v>11.352</v>
      </c>
      <c r="C61" s="16">
        <v>10.077</v>
      </c>
      <c r="D61" s="17">
        <v>10.183</v>
      </c>
      <c r="E61" s="18">
        <v>10.661</v>
      </c>
    </row>
    <row r="62">
      <c r="A62" s="9">
        <v>46</v>
      </c>
      <c r="B62" s="15">
        <v>10.958</v>
      </c>
      <c r="C62" s="16">
        <v>9.843</v>
      </c>
      <c r="D62" s="17">
        <v>10.266</v>
      </c>
      <c r="E62" s="18">
        <v>10.687</v>
      </c>
    </row>
    <row r="63">
      <c r="A63" s="9">
        <v>47</v>
      </c>
      <c r="B63" s="15">
        <v>10.839</v>
      </c>
      <c r="C63" s="16">
        <v>10.221</v>
      </c>
      <c r="D63" s="17">
        <v>10.42</v>
      </c>
      <c r="E63" s="18">
        <v>10.7</v>
      </c>
    </row>
    <row r="64">
      <c r="A64" s="9">
        <v>48</v>
      </c>
      <c r="B64" s="15">
        <v>10.936</v>
      </c>
      <c r="C64" s="16">
        <v>17.559</v>
      </c>
      <c r="D64" s="17">
        <v>10.342</v>
      </c>
      <c r="E64" s="18">
        <v>10.905</v>
      </c>
    </row>
    <row r="65">
      <c r="A65" s="9">
        <v>49</v>
      </c>
      <c r="B65" s="15">
        <v>11.407</v>
      </c>
      <c r="C65" s="16">
        <v>10.178</v>
      </c>
      <c r="D65" s="17">
        <v>12.871</v>
      </c>
      <c r="E65" s="18">
        <v>10.923</v>
      </c>
    </row>
    <row r="66">
      <c r="A66" s="9">
        <v>50</v>
      </c>
      <c r="B66" s="15">
        <v>11.22</v>
      </c>
      <c r="C66" s="16">
        <v>9.926</v>
      </c>
      <c r="D66" s="17">
        <v>10.054</v>
      </c>
      <c r="E66" s="18">
        <v>10.368</v>
      </c>
    </row>
    <row r="67">
      <c r="A67" s="9">
        <v>51</v>
      </c>
      <c r="B67" s="15">
        <v>11.109</v>
      </c>
      <c r="C67" s="16">
        <v>9.932</v>
      </c>
      <c r="D67" s="17">
        <v>10.215</v>
      </c>
      <c r="E67" s="18">
        <v>10.573</v>
      </c>
    </row>
    <row r="68">
      <c r="A68" s="9">
        <v>52</v>
      </c>
      <c r="B68" s="15">
        <v>11.156</v>
      </c>
      <c r="C68" s="16">
        <v>14.075</v>
      </c>
      <c r="D68" s="17">
        <v>10.137</v>
      </c>
      <c r="E68" s="18">
        <v>11</v>
      </c>
    </row>
    <row r="69">
      <c r="A69" s="9">
        <v>53</v>
      </c>
      <c r="B69" s="15">
        <v>10.678</v>
      </c>
      <c r="C69" s="16">
        <v>10.137</v>
      </c>
      <c r="D69" s="17">
        <v>10.482</v>
      </c>
      <c r="E69" s="18">
        <v>10.852</v>
      </c>
    </row>
    <row r="70">
      <c r="A70" s="9">
        <v>54</v>
      </c>
      <c r="B70" s="15">
        <v>10.624</v>
      </c>
      <c r="C70" s="16">
        <v>12.447</v>
      </c>
      <c r="D70" s="17">
        <v>10.448</v>
      </c>
      <c r="E70" s="18">
        <v>10.207</v>
      </c>
    </row>
    <row r="71">
      <c r="A71" s="9">
        <v>55</v>
      </c>
      <c r="B71" s="15">
        <v>10.759</v>
      </c>
      <c r="C71" s="16">
        <v>10.21</v>
      </c>
      <c r="D71" s="17">
        <v>10.662</v>
      </c>
      <c r="E71" s="18">
        <v>14.62</v>
      </c>
    </row>
    <row r="72">
      <c r="A72" s="9">
        <v>56</v>
      </c>
      <c r="B72" s="15">
        <v>10.481</v>
      </c>
      <c r="C72" s="16">
        <v>10.218</v>
      </c>
      <c r="D72" s="17">
        <v>10.224</v>
      </c>
      <c r="E72" s="18">
        <v>10.764</v>
      </c>
    </row>
    <row r="73">
      <c r="A73" s="9">
        <v>57</v>
      </c>
      <c r="B73" s="15">
        <v>10.61</v>
      </c>
      <c r="C73" s="16">
        <v>13.792</v>
      </c>
      <c r="D73" s="17">
        <v>10.865</v>
      </c>
      <c r="E73" s="18">
        <v>10.247</v>
      </c>
    </row>
    <row r="74">
      <c r="A74" s="9">
        <v>58</v>
      </c>
      <c r="B74" s="15">
        <v>13.908</v>
      </c>
      <c r="C74" s="16">
        <v>14.659</v>
      </c>
      <c r="D74" s="17">
        <v>10.403</v>
      </c>
      <c r="E74" s="18">
        <v>10.522</v>
      </c>
    </row>
    <row r="75">
      <c r="A75" s="9">
        <v>59</v>
      </c>
      <c r="B75" s="15">
        <v>11.139</v>
      </c>
      <c r="C75" s="16">
        <v>10.422</v>
      </c>
      <c r="D75" s="17">
        <v>10.361</v>
      </c>
      <c r="E75" s="18">
        <v>10.476</v>
      </c>
    </row>
    <row r="76">
      <c r="A76" s="9">
        <v>60</v>
      </c>
      <c r="B76" s="15">
        <v>10.576</v>
      </c>
      <c r="C76" s="16">
        <v>10.098</v>
      </c>
      <c r="D76" s="17">
        <v>10.268</v>
      </c>
      <c r="E76" s="18">
        <v>10.229</v>
      </c>
    </row>
    <row r="77">
      <c r="A77" s="9">
        <v>61</v>
      </c>
      <c r="B77" s="15">
        <v>10.369</v>
      </c>
      <c r="C77" s="16">
        <v>10.009</v>
      </c>
      <c r="D77" s="17">
        <v>10.245</v>
      </c>
      <c r="E77" s="18">
        <v>10.187</v>
      </c>
    </row>
    <row r="78">
      <c r="A78" s="9">
        <v>62</v>
      </c>
      <c r="B78" s="15">
        <v>14.095</v>
      </c>
      <c r="C78" s="16">
        <v>9.995</v>
      </c>
      <c r="D78" s="17">
        <v>9.973</v>
      </c>
      <c r="E78" s="18">
        <v>10.454</v>
      </c>
    </row>
    <row r="79">
      <c r="A79" s="9">
        <v>63</v>
      </c>
      <c r="B79" s="15">
        <v>13.016</v>
      </c>
      <c r="C79" s="16">
        <v>10.162</v>
      </c>
      <c r="D79" s="17">
        <v>9.809</v>
      </c>
      <c r="E79" s="18">
        <v>10.191</v>
      </c>
    </row>
    <row r="80">
      <c r="A80" s="9">
        <v>64</v>
      </c>
      <c r="B80" s="15">
        <v>11.272</v>
      </c>
      <c r="C80" s="16">
        <v>10.331</v>
      </c>
      <c r="D80" s="17">
        <v>9.905</v>
      </c>
      <c r="E80" s="18">
        <v>10.496</v>
      </c>
    </row>
    <row r="81">
      <c r="A81" s="9">
        <v>65</v>
      </c>
      <c r="B81" s="15">
        <v>10.873</v>
      </c>
      <c r="C81" s="16">
        <v>9.954</v>
      </c>
      <c r="D81" s="17">
        <v>10.061</v>
      </c>
      <c r="E81" s="18">
        <v>11.159</v>
      </c>
    </row>
    <row r="82">
      <c r="A82" s="9">
        <v>66</v>
      </c>
      <c r="B82" s="15">
        <v>10.636</v>
      </c>
      <c r="C82" s="16">
        <v>10.086</v>
      </c>
      <c r="D82" s="17">
        <v>18.951</v>
      </c>
      <c r="E82" s="18">
        <v>10.214</v>
      </c>
    </row>
    <row r="83">
      <c r="A83" s="9">
        <v>67</v>
      </c>
      <c r="B83" s="15">
        <v>10.256</v>
      </c>
      <c r="C83" s="16">
        <v>9.85</v>
      </c>
      <c r="D83" s="17">
        <v>10.445</v>
      </c>
      <c r="E83" s="18">
        <v>10.413</v>
      </c>
    </row>
    <row r="84">
      <c r="A84" s="9">
        <v>68</v>
      </c>
      <c r="B84" s="15">
        <v>14.569</v>
      </c>
      <c r="C84" s="16">
        <v>9.711</v>
      </c>
      <c r="D84" s="17">
        <v>10.273</v>
      </c>
      <c r="E84" s="18">
        <v>15.603</v>
      </c>
    </row>
    <row r="85">
      <c r="A85" s="9">
        <v>69</v>
      </c>
      <c r="B85" s="15">
        <v>10.294</v>
      </c>
      <c r="C85" s="16">
        <v>9.664</v>
      </c>
      <c r="D85" s="17">
        <v>10.799</v>
      </c>
      <c r="E85" s="18">
        <v>10.707</v>
      </c>
    </row>
    <row r="86">
      <c r="A86" s="9">
        <v>70</v>
      </c>
      <c r="B86" s="15">
        <v>12.844</v>
      </c>
      <c r="C86" s="16">
        <v>29.15</v>
      </c>
      <c r="D86" s="17">
        <v>11.022</v>
      </c>
      <c r="E86" s="18">
        <v>15.091</v>
      </c>
    </row>
    <row r="87">
      <c r="A87" s="9">
        <v>71</v>
      </c>
      <c r="B87" s="15">
        <v>14.426</v>
      </c>
      <c r="C87" s="16">
        <v>9.87</v>
      </c>
      <c r="D87" s="17">
        <v>10.526</v>
      </c>
      <c r="E87" s="18">
        <v>10.939</v>
      </c>
    </row>
    <row r="88">
      <c r="A88" s="9">
        <v>72</v>
      </c>
      <c r="B88" s="15">
        <v>10.982</v>
      </c>
      <c r="C88" s="16">
        <v>14.091</v>
      </c>
      <c r="D88" s="17">
        <v>10.975</v>
      </c>
      <c r="E88" s="18">
        <v>10.744</v>
      </c>
    </row>
    <row r="89">
      <c r="A89" s="9">
        <v>73</v>
      </c>
      <c r="B89" s="15">
        <v>11.204</v>
      </c>
      <c r="C89" s="16">
        <v>11.738</v>
      </c>
      <c r="D89" s="17">
        <v>10.831</v>
      </c>
      <c r="E89" s="18">
        <v>10.273</v>
      </c>
    </row>
    <row r="90">
      <c r="A90" s="9">
        <v>74</v>
      </c>
      <c r="B90" s="15">
        <v>10.568</v>
      </c>
      <c r="C90" s="16">
        <v>10.032</v>
      </c>
      <c r="D90" s="17">
        <v>9.949</v>
      </c>
      <c r="E90" s="18">
        <v>10.218</v>
      </c>
    </row>
    <row r="91">
      <c r="A91" s="9">
        <v>75</v>
      </c>
      <c r="B91" s="9"/>
      <c r="C91" s="16">
        <v>12.679</v>
      </c>
      <c r="D91" s="17">
        <v>10.075</v>
      </c>
      <c r="E91" s="18">
        <v>10.524</v>
      </c>
    </row>
    <row r="92">
      <c r="A92" s="9">
        <v>76</v>
      </c>
      <c r="B92" s="9"/>
      <c r="C92" s="16">
        <v>10.239</v>
      </c>
      <c r="D92" s="17">
        <v>10.332</v>
      </c>
      <c r="E92" s="18">
        <v>11.075</v>
      </c>
    </row>
    <row r="93">
      <c r="A93" s="9">
        <v>77</v>
      </c>
      <c r="B93" s="9"/>
      <c r="C93" s="16">
        <v>10.292</v>
      </c>
      <c r="D93" s="17">
        <v>10.316</v>
      </c>
    </row>
    <row r="94">
      <c r="A94" s="9">
        <v>78</v>
      </c>
      <c r="B94" s="9"/>
      <c r="C94" s="16">
        <v>10.176</v>
      </c>
      <c r="D94" s="17">
        <v>13.982</v>
      </c>
    </row>
    <row r="95">
      <c r="A95" s="9">
        <v>79</v>
      </c>
      <c r="B95" s="9"/>
      <c r="C95" s="16">
        <v>9.824</v>
      </c>
      <c r="D95" s="17">
        <v>10.426</v>
      </c>
    </row>
    <row r="96">
      <c r="A96" s="9">
        <v>80</v>
      </c>
      <c r="B96" s="9"/>
      <c r="C96" s="16">
        <v>9.891</v>
      </c>
      <c r="D96" s="17">
        <v>10.483</v>
      </c>
    </row>
    <row r="97">
      <c r="A97" s="9">
        <v>81</v>
      </c>
      <c r="B97" s="9"/>
      <c r="C97" s="16">
        <v>12.498</v>
      </c>
      <c r="D97" s="17">
        <v>10.338</v>
      </c>
    </row>
    <row r="98">
      <c r="A98" s="9">
        <v>82</v>
      </c>
      <c r="B98" s="9"/>
      <c r="C98" s="9"/>
      <c r="D98" s="17">
        <v>10.405</v>
      </c>
    </row>
    <row r="99">
      <c r="A99" s="9">
        <v>83</v>
      </c>
      <c r="B99" s="9"/>
      <c r="C99" s="9"/>
      <c r="D99" s="17">
        <v>10.657</v>
      </c>
    </row>
    <row r="100">
      <c r="A100" s="9">
        <v>84</v>
      </c>
      <c r="B100" s="9"/>
      <c r="C100" s="9"/>
      <c r="D100" s="17">
        <v>10.748</v>
      </c>
    </row>
    <row r="101">
      <c r="A101" s="9">
        <v>85</v>
      </c>
      <c r="B101" s="9"/>
      <c r="C101" s="9"/>
      <c r="D101" s="17">
        <v>10.467</v>
      </c>
    </row>
    <row r="104">
      <c r="A104" s="8" t="s">
        <v>49</v>
      </c>
      <c r="B104" s="19" t="s">
        <v>9</v>
      </c>
      <c r="C104" s="20" t="s">
        <v>6</v>
      </c>
      <c r="D104" s="21" t="s">
        <v>6</v>
      </c>
      <c r="E104" s="22" t="s">
        <v>6</v>
      </c>
    </row>
    <row r="105">
      <c r="A105" s="8" t="s">
        <v>17</v>
      </c>
      <c r="B105" s="19">
        <v>9.529</v>
      </c>
      <c r="C105" s="20">
        <v>9.136</v>
      </c>
      <c r="D105" s="21">
        <v>9.336</v>
      </c>
      <c r="E105" s="22">
        <v>9.391</v>
      </c>
    </row>
    <row r="106">
      <c r="A106" s="8" t="s">
        <v>50</v>
      </c>
      <c r="B106" s="19" t="s">
        <v>21</v>
      </c>
      <c r="C106" s="20" t="s">
        <v>21</v>
      </c>
      <c r="D106" s="21" t="s">
        <v>21</v>
      </c>
      <c r="E106" s="22" t="s">
        <v>21</v>
      </c>
    </row>
    <row r="108">
      <c r="A108" s="8" t="s">
        <v>51</v>
      </c>
      <c r="B108" s="19" t="s">
        <v>9</v>
      </c>
      <c r="C108" s="20" t="s">
        <v>6</v>
      </c>
      <c r="D108" s="21" t="s">
        <v>6</v>
      </c>
      <c r="E108" s="22" t="s">
        <v>6</v>
      </c>
    </row>
    <row r="109">
      <c r="A109" s="8" t="s">
        <v>19</v>
      </c>
      <c r="B109" s="19">
        <v>9.529</v>
      </c>
      <c r="C109" s="20">
        <v>9.136</v>
      </c>
      <c r="D109" s="21">
        <v>9.336</v>
      </c>
      <c r="E109" s="22">
        <v>9.391</v>
      </c>
    </row>
    <row r="111"/>
  </sheetData>
  <headerFooter/>
  <drawing r:id="rId1"/>
</worksheet>
</file>

<file path=xl/worksheets/sheet7.xml><?xml version="1.0" encoding="utf-8"?>
<worksheet xmlns:r="http://schemas.openxmlformats.org/officeDocument/2006/relationships" xmlns="http://schemas.openxmlformats.org/spreadsheetml/2006/main">
  <dimension ref="A1:H15"/>
  <sheetViews>
    <sheetView workbookViewId="0"/>
  </sheetViews>
  <sheetFormatPr defaultRowHeight="15"/>
  <cols>
    <col min="1" max="1" width="16.8855383736747" customWidth="1"/>
    <col min="2" max="2" width="12.2316131591797" customWidth="1"/>
    <col min="3" max="3" width="12.2316131591797" customWidth="1"/>
    <col min="4" max="4" width="12.2316131591797" customWidth="1"/>
    <col min="5" max="5" width="12.2316131591797" customWidth="1"/>
    <col min="6" max="6" width="5" customWidth="1"/>
    <col min="7" max="7" width="20" customWidth="1"/>
    <col min="8" max="8" width="12.2316131591797" customWidth="1"/>
    <col min="10" max="10" width="8.83" customWidth="1"/>
    <col min="11" max="11" width="8.83" customWidth="1"/>
    <col min="12" max="12" width="8.83" customWidth="1"/>
    <col min="14" max="14" width="8.83" customWidth="1"/>
    <col min="15" max="15" width="8.83" customWidth="1"/>
  </cols>
  <sheetData>
    <row r="1">
      <c r="A1" s="7" t="s">
        <v>52</v>
      </c>
    </row>
    <row r="3">
      <c r="A3" s="9" t="s">
        <v>27</v>
      </c>
      <c r="B3" s="15" t="s">
        <v>1</v>
      </c>
      <c r="C3" s="16" t="s">
        <v>2</v>
      </c>
      <c r="D3" s="17" t="s">
        <v>3</v>
      </c>
      <c r="E3" s="18" t="s">
        <v>4</v>
      </c>
      <c r="G3" s="9" t="s">
        <v>37</v>
      </c>
    </row>
    <row r="4">
      <c r="A4" s="9" t="s">
        <v>9</v>
      </c>
      <c r="B4" s="15">
        <v>9.529</v>
      </c>
      <c r="C4" s="16">
        <v>9.694</v>
      </c>
      <c r="D4" s="17">
        <v>9.715</v>
      </c>
      <c r="E4" s="18">
        <v>9.615</v>
      </c>
      <c r="G4" s="9">
        <v>9.529</v>
      </c>
    </row>
    <row r="5">
      <c r="A5" s="9" t="s">
        <v>7</v>
      </c>
      <c r="B5" s="15">
        <v>9.958</v>
      </c>
      <c r="C5" s="16">
        <v>9.634</v>
      </c>
      <c r="D5" s="17">
        <v>9.786</v>
      </c>
      <c r="E5" s="18">
        <v>10.187</v>
      </c>
      <c r="G5" s="9">
        <v>9.634</v>
      </c>
    </row>
    <row r="6">
      <c r="A6" s="9" t="s">
        <v>6</v>
      </c>
      <c r="B6" s="15">
        <v>9.856</v>
      </c>
      <c r="C6" s="16">
        <v>9.136</v>
      </c>
      <c r="D6" s="17">
        <v>9.336</v>
      </c>
      <c r="E6" s="18">
        <v>9.391</v>
      </c>
      <c r="G6" s="9">
        <v>9.136</v>
      </c>
    </row>
    <row r="7">
      <c r="A7" s="9" t="s">
        <v>8</v>
      </c>
      <c r="B7" s="15">
        <v>10.256</v>
      </c>
      <c r="C7" s="16">
        <v>10.378</v>
      </c>
      <c r="D7" s="17">
        <v>10.234</v>
      </c>
      <c r="E7" s="18">
        <v>10.564</v>
      </c>
      <c r="G7" s="9">
        <v>10.234</v>
      </c>
    </row>
    <row r="10">
      <c r="A10" s="8" t="s">
        <v>49</v>
      </c>
      <c r="B10" s="3" t="s">
        <v>9</v>
      </c>
      <c r="C10" s="4" t="s">
        <v>6</v>
      </c>
      <c r="D10" s="5" t="s">
        <v>6</v>
      </c>
      <c r="E10" s="6" t="s">
        <v>6</v>
      </c>
      <c r="G10" s="8" t="s">
        <v>14</v>
      </c>
      <c r="H10" s="2" t="s">
        <v>6</v>
      </c>
    </row>
    <row r="11">
      <c r="A11" s="8" t="s">
        <v>17</v>
      </c>
      <c r="B11" s="3">
        <v>9.529</v>
      </c>
      <c r="C11" s="4">
        <v>9.136</v>
      </c>
      <c r="D11" s="5">
        <v>9.336</v>
      </c>
      <c r="E11" s="6">
        <v>9.391</v>
      </c>
      <c r="G11" s="8" t="s">
        <v>17</v>
      </c>
      <c r="H11" s="9">
        <v>9.136</v>
      </c>
    </row>
    <row r="12">
      <c r="A12" s="8" t="s">
        <v>50</v>
      </c>
      <c r="B12" s="3" t="s">
        <v>21</v>
      </c>
      <c r="C12" s="4" t="s">
        <v>21</v>
      </c>
      <c r="D12" s="5" t="s">
        <v>21</v>
      </c>
      <c r="E12" s="6" t="s">
        <v>21</v>
      </c>
      <c r="G12" s="7" t="s">
        <v>20</v>
      </c>
      <c r="H12" s="2" t="s">
        <v>21</v>
      </c>
    </row>
    <row r="14">
      <c r="A14" s="8" t="s">
        <v>51</v>
      </c>
      <c r="B14" s="3" t="s">
        <v>9</v>
      </c>
      <c r="C14" s="4" t="s">
        <v>6</v>
      </c>
      <c r="D14" s="5" t="s">
        <v>6</v>
      </c>
      <c r="E14" s="6" t="s">
        <v>6</v>
      </c>
    </row>
    <row r="15">
      <c r="A15" s="8" t="s">
        <v>19</v>
      </c>
      <c r="B15" s="3">
        <v>9.529</v>
      </c>
      <c r="C15" s="4">
        <v>9.136</v>
      </c>
      <c r="D15" s="5">
        <v>9.336</v>
      </c>
      <c r="E15" s="6">
        <v>9.391</v>
      </c>
    </row>
  </sheetData>
  <headerFooter/>
</worksheet>
</file>

<file path=xl/worksheets/sheet8.xml><?xml version="1.0" encoding="utf-8"?>
<worksheet xmlns:r="http://schemas.openxmlformats.org/officeDocument/2006/relationships" xmlns="http://schemas.openxmlformats.org/spreadsheetml/2006/main">
  <dimension ref="A1:F2"/>
  <sheetViews>
    <sheetView workbookViewId="0"/>
  </sheetViews>
  <sheetFormatPr defaultRowHeight="15"/>
  <cols>
    <col min="1" max="1" width="8.49435588291713" customWidth="1"/>
    <col min="2" max="2" width="6.78890609741211" customWidth="1"/>
    <col min="3" max="3" width="6.86154392787388" customWidth="1"/>
    <col min="4" max="4" width="15.0419736589704" customWidth="1"/>
    <col min="5" max="5" width="11.1870640345982" customWidth="1"/>
    <col min="6" max="6" width="5" customWidth="1"/>
  </cols>
  <sheetData>
    <row r="1">
      <c r="A1" s="2" t="s">
        <v>25</v>
      </c>
      <c r="B1" s="9" t="s">
        <v>27</v>
      </c>
      <c r="C1" s="9" t="s">
        <v>53</v>
      </c>
      <c r="D1" s="9" t="s">
        <v>54</v>
      </c>
      <c r="E1" s="9" t="s">
        <v>55</v>
      </c>
      <c r="F1" s="9" t="s">
        <v>42</v>
      </c>
    </row>
    <row r="2">
      <c r="A2" s="2" t="s">
        <v>42</v>
      </c>
      <c r="B2" s="9" t="s">
        <v>42</v>
      </c>
      <c r="C2" s="9" t="s">
        <v>42</v>
      </c>
      <c r="D2" s="9" t="s">
        <v>42</v>
      </c>
      <c r="E2" s="9" t="s">
        <v>42</v>
      </c>
      <c r="F2" s="9" t="s">
        <v>42</v>
      </c>
    </row>
  </sheetData>
  <headerFooter/>
</worksheet>
</file>

<file path=xl/worksheets/sheet9.xml><?xml version="1.0" encoding="utf-8"?>
<worksheet xmlns:r="http://schemas.openxmlformats.org/officeDocument/2006/relationships" xmlns="http://schemas.openxmlformats.org/spreadsheetml/2006/main">
  <dimension ref="A1:MB81"/>
  <sheetViews>
    <sheetView workbookViewId="0"/>
  </sheetViews>
  <sheetFormatPr defaultRowHeight="15"/>
  <cols>
    <col min="1" max="1" width="7.42627607073103" customWidth="1"/>
    <col min="2" max="2" width="7.42627607073103" customWidth="1"/>
    <col min="3" max="3" width="7.42627607073103" customWidth="1"/>
    <col min="4" max="4" width="7.42627607073103" customWidth="1"/>
    <col min="5" max="5" width="7.42627607073103" customWidth="1"/>
    <col min="6" max="6" width="7.42627607073103" customWidth="1"/>
    <col min="7" max="7" width="8.5199328831264" customWidth="1"/>
    <col min="8" max="8" width="8.5199328831264" customWidth="1"/>
    <col min="9" max="9" width="8.5199328831264" customWidth="1"/>
    <col min="10" max="10" width="8.5199328831264" customWidth="1"/>
    <col min="11" max="11" width="8.5199328831264" customWidth="1"/>
    <col min="12" max="12" width="8.5199328831264" customWidth="1"/>
    <col min="13" max="13" width="8.5199328831264" customWidth="1"/>
    <col min="14" max="14" width="8.5199328831264" customWidth="1"/>
    <col min="15" max="15" width="8.5199328831264" customWidth="1"/>
    <col min="16" max="16" width="8.5199328831264" customWidth="1"/>
    <col min="17" max="17" width="8.5199328831264" customWidth="1"/>
    <col min="18" max="18" width="8.5199328831264" customWidth="1"/>
    <col min="19" max="19" width="8.5199328831264" customWidth="1"/>
    <col min="20" max="20" width="8.5199328831264" customWidth="1"/>
    <col min="21" max="21" width="8.5199328831264" customWidth="1"/>
    <col min="22" max="22" width="8.5199328831264" customWidth="1"/>
    <col min="23" max="23" width="8.5199328831264" customWidth="1"/>
    <col min="24" max="24" width="8.5199328831264" customWidth="1"/>
    <col min="25" max="25" width="8.5199328831264" customWidth="1"/>
    <col min="26" max="26" width="8.5199328831264" customWidth="1"/>
    <col min="27" max="27" width="8.5199328831264" customWidth="1"/>
    <col min="28" max="28" width="8.5199328831264" customWidth="1"/>
    <col min="29" max="29" width="8.5199328831264" customWidth="1"/>
    <col min="30" max="30" width="8.5199328831264" customWidth="1"/>
    <col min="31" max="31" width="8.5199328831264" customWidth="1"/>
    <col min="32" max="32" width="8.5199328831264" customWidth="1"/>
    <col min="33" max="33" width="8.5199328831264" customWidth="1"/>
    <col min="34" max="34" width="8.5199328831264" customWidth="1"/>
    <col min="35" max="35" width="8.5199328831264" customWidth="1"/>
    <col min="36" max="36" width="8.5199328831264" customWidth="1"/>
    <col min="37" max="37" width="8.5199328831264" customWidth="1"/>
    <col min="38" max="38" width="8.5199328831264" customWidth="1"/>
    <col min="39" max="39" width="8.5199328831264" customWidth="1"/>
    <col min="40" max="40" width="8.5199328831264" customWidth="1"/>
    <col min="41" max="41" width="8.5199328831264" customWidth="1"/>
    <col min="42" max="42" width="8.5199328831264" customWidth="1"/>
    <col min="43" max="43" width="8.5199328831264" customWidth="1"/>
    <col min="44" max="44" width="8.5199328831264" customWidth="1"/>
    <col min="45" max="45" width="8.5199328831264" customWidth="1"/>
    <col min="46" max="46" width="8.5199328831264" customWidth="1"/>
    <col min="47" max="47" width="8.5199328831264" customWidth="1"/>
    <col min="48" max="48" width="8.5199328831264" customWidth="1"/>
    <col min="49" max="49" width="8.5199328831264" customWidth="1"/>
    <col min="50" max="50" width="8.5199328831264" customWidth="1"/>
    <col min="51" max="51" width="8.5199328831264" customWidth="1"/>
    <col min="52" max="52" width="8.5199328831264" customWidth="1"/>
    <col min="53" max="53" width="8.5199328831264" customWidth="1"/>
    <col min="54" max="54" width="8.5199328831264" customWidth="1"/>
    <col min="55" max="55" width="8.5199328831264" customWidth="1"/>
    <col min="56" max="56" width="8.5199328831264" customWidth="1"/>
    <col min="57" max="57" width="8.5199328831264" customWidth="1"/>
    <col min="58" max="58" width="8.5199328831264" customWidth="1"/>
    <col min="59" max="59" width="8.5199328831264" customWidth="1"/>
    <col min="60" max="60" width="8.5199328831264" customWidth="1"/>
    <col min="61" max="61" width="8.5199328831264" customWidth="1"/>
    <col min="62" max="62" width="8.5199328831264" customWidth="1"/>
    <col min="63" max="63" width="8.5199328831264" customWidth="1"/>
    <col min="64" max="64" width="8.5199328831264" customWidth="1"/>
    <col min="65" max="65" width="8.5199328831264" customWidth="1"/>
    <col min="66" max="66" width="8.5199328831264" customWidth="1"/>
    <col min="67" max="67" width="8.5199328831264" customWidth="1"/>
    <col min="68" max="68" width="8.5199328831264" customWidth="1"/>
    <col min="69" max="69" width="8.5199328831264" customWidth="1"/>
    <col min="70" max="70" width="8.5199328831264" customWidth="1"/>
    <col min="71" max="71" width="8.5199328831264" customWidth="1"/>
    <col min="72" max="72" width="8.5199328831264" customWidth="1"/>
    <col min="73" max="73" width="8.5199328831264" customWidth="1"/>
    <col min="74" max="74" width="8.5199328831264" customWidth="1"/>
    <col min="75" max="75" width="8.5199328831264" customWidth="1"/>
    <col min="76" max="76" width="8.5199328831264" customWidth="1"/>
    <col min="77" max="77" width="8.5199328831264" customWidth="1"/>
    <col min="78" max="78" width="8.5199328831264" customWidth="1"/>
    <col min="79" max="79" width="8.5199328831264" customWidth="1"/>
    <col min="80" max="80" width="8.5199328831264" customWidth="1"/>
    <col min="81" max="81" width="8.5199328831264" customWidth="1"/>
    <col min="82" max="82" width="8.5199328831264" customWidth="1"/>
    <col min="83" max="83" width="8.5199328831264" customWidth="1"/>
    <col min="84" max="84" width="8.5199328831264" customWidth="1"/>
    <col min="85" max="85" width="9.61358969552176" customWidth="1"/>
    <col min="86" max="86" width="9.61358969552176" customWidth="1"/>
    <col min="87" max="87" width="9.61358969552176" customWidth="1"/>
    <col min="88" max="88" width="9.61358969552176" customWidth="1"/>
    <col min="89" max="89" width="9.61358969552176" customWidth="1"/>
    <col min="90" max="90" width="9.61358969552176" customWidth="1"/>
    <col min="91" max="91" width="9.61358969552176" customWidth="1"/>
    <col min="92" max="92" width="9.61358969552176" customWidth="1"/>
    <col min="93" max="93" width="9.61358969552176" customWidth="1"/>
    <col min="94" max="94" width="9.61358969552176" customWidth="1"/>
    <col min="95" max="95" width="9.61358969552176" customWidth="1"/>
    <col min="96" max="96" width="9.61358969552176" customWidth="1"/>
    <col min="97" max="97" width="9.61358969552176" customWidth="1"/>
    <col min="98" max="98" width="9.61358969552176" customWidth="1"/>
    <col min="99" max="99" width="9.61358969552176" customWidth="1"/>
    <col min="100" max="100" width="9.61358969552176" customWidth="1"/>
    <col min="101" max="101" width="9.61358969552176" customWidth="1"/>
    <col min="102" max="102" width="9.61358969552176" customWidth="1"/>
    <col min="103" max="103" width="9.61358969552176" customWidth="1"/>
    <col min="104" max="104" width="9.61358969552176" customWidth="1"/>
    <col min="105" max="105" width="9.61358969552176" customWidth="1"/>
    <col min="106" max="106" width="9.61358969552176" customWidth="1"/>
    <col min="107" max="107" width="9.61358969552176" customWidth="1"/>
    <col min="108" max="108" width="9.61358969552176" customWidth="1"/>
    <col min="109" max="109" width="9.61358969552176" customWidth="1"/>
    <col min="110" max="110" width="9.61358969552176" customWidth="1"/>
    <col min="111" max="111" width="9.61358969552176" customWidth="1"/>
    <col min="112" max="112" width="9.61358969552176" customWidth="1"/>
    <col min="113" max="113" width="9.61358969552176" customWidth="1"/>
    <col min="114" max="114" width="9.61358969552176" customWidth="1"/>
    <col min="115" max="115" width="9.61358969552176" customWidth="1"/>
    <col min="116" max="116" width="9.61358969552176" customWidth="1"/>
    <col min="117" max="117" width="9.61358969552176" customWidth="1"/>
    <col min="118" max="118" width="9.61358969552176" customWidth="1"/>
    <col min="119" max="119" width="9.61358969552176" customWidth="1"/>
    <col min="120" max="120" width="9.61358969552176" customWidth="1"/>
    <col min="121" max="121" width="9.61358969552176" customWidth="1"/>
    <col min="122" max="122" width="9.61358969552176" customWidth="1"/>
    <col min="123" max="123" width="9.61358969552176" customWidth="1"/>
    <col min="124" max="124" width="9.61358969552176" customWidth="1"/>
    <col min="125" max="125" width="9.61358969552176" customWidth="1"/>
    <col min="126" max="126" width="9.61358969552176" customWidth="1"/>
    <col min="127" max="127" width="9.61358969552176" customWidth="1"/>
    <col min="128" max="128" width="9.61358969552176" customWidth="1"/>
    <col min="129" max="129" width="9.61358969552176" customWidth="1"/>
    <col min="130" max="130" width="9.61358969552176" customWidth="1"/>
    <col min="131" max="131" width="9.61358969552176" customWidth="1"/>
    <col min="132" max="132" width="9.61358969552176" customWidth="1"/>
    <col min="133" max="133" width="9.61358969552176" customWidth="1"/>
    <col min="134" max="134" width="9.61358969552176" customWidth="1"/>
    <col min="135" max="135" width="9.61358969552176" customWidth="1"/>
    <col min="136" max="136" width="9.61358969552176" customWidth="1"/>
    <col min="137" max="137" width="9.61358969552176" customWidth="1"/>
    <col min="138" max="138" width="9.61358969552176" customWidth="1"/>
    <col min="139" max="139" width="9.61358969552176" customWidth="1"/>
    <col min="140" max="140" width="9.61358969552176" customWidth="1"/>
    <col min="141" max="141" width="9.61358969552176" customWidth="1"/>
    <col min="142" max="142" width="9.61358969552176" customWidth="1"/>
    <col min="143" max="143" width="9.61358969552176" customWidth="1"/>
    <col min="144" max="144" width="9.61358969552176" customWidth="1"/>
    <col min="145" max="145" width="9.61358969552176" customWidth="1"/>
    <col min="146" max="146" width="9.61358969552176" customWidth="1"/>
    <col min="147" max="147" width="9.61358969552176" customWidth="1"/>
    <col min="148" max="148" width="9.61358969552176" customWidth="1"/>
    <col min="149" max="149" width="9.61358969552176" customWidth="1"/>
    <col min="150" max="150" width="9.61358969552176" customWidth="1"/>
    <col min="151" max="151" width="9.61358969552176" customWidth="1"/>
    <col min="152" max="152" width="9.61358969552176" customWidth="1"/>
    <col min="153" max="153" width="9.61358969552176" customWidth="1"/>
    <col min="154" max="154" width="9.61358969552176" customWidth="1"/>
    <col min="155" max="155" width="9.61358969552176" customWidth="1"/>
    <col min="156" max="156" width="9.61358969552176" customWidth="1"/>
    <col min="157" max="157" width="9.61358969552176" customWidth="1"/>
    <col min="158" max="158" width="9.61358969552176" customWidth="1"/>
    <col min="159" max="159" width="9.61358969552176" customWidth="1"/>
    <col min="160" max="160" width="9.61358969552176" customWidth="1"/>
    <col min="161" max="161" width="9.61358969552176" customWidth="1"/>
    <col min="162" max="162" width="9.61358969552176" customWidth="1"/>
    <col min="163" max="163" width="9.61358969552176" customWidth="1"/>
    <col min="164" max="164" width="9.61358969552176" customWidth="1"/>
    <col min="165" max="165" width="9.61358969552176" customWidth="1"/>
    <col min="166" max="166" width="9.61358969552176" customWidth="1"/>
    <col min="167" max="167" width="9.61358969552176" customWidth="1"/>
    <col min="168" max="168" width="9.61358969552176" customWidth="1"/>
    <col min="169" max="169" width="9.61358969552176" customWidth="1"/>
    <col min="170" max="170" width="9.61358969552176" customWidth="1"/>
    <col min="171" max="171" width="9.61358969552176" customWidth="1"/>
    <col min="172" max="172" width="9.61358969552176" customWidth="1"/>
    <col min="173" max="173" width="9.61358969552176" customWidth="1"/>
    <col min="174" max="174" width="9.61358969552176" customWidth="1"/>
    <col min="175" max="175" width="9.61358969552176" customWidth="1"/>
    <col min="176" max="176" width="9.61358969552176" customWidth="1"/>
    <col min="177" max="177" width="9.61358969552176" customWidth="1"/>
    <col min="178" max="178" width="9.61358969552176" customWidth="1"/>
    <col min="179" max="179" width="9.61358969552176" customWidth="1"/>
    <col min="180" max="180" width="9.61358969552176" customWidth="1"/>
    <col min="181" max="181" width="9.61358969552176" customWidth="1"/>
    <col min="182" max="182" width="9.61358969552176" customWidth="1"/>
    <col min="183" max="183" width="9.61358969552176" customWidth="1"/>
    <col min="184" max="184" width="9.61358969552176" customWidth="1"/>
    <col min="185" max="185" width="9.61358969552176" customWidth="1"/>
    <col min="186" max="186" width="9.61358969552176" customWidth="1"/>
    <col min="187" max="187" width="9.61358969552176" customWidth="1"/>
    <col min="188" max="188" width="9.61358969552176" customWidth="1"/>
    <col min="189" max="189" width="9.61358969552176" customWidth="1"/>
    <col min="190" max="190" width="9.61358969552176" customWidth="1"/>
    <col min="191" max="191" width="9.61358969552176" customWidth="1"/>
    <col min="192" max="192" width="9.61358969552176" customWidth="1"/>
    <col min="193" max="193" width="9.61358969552176" customWidth="1"/>
    <col min="194" max="194" width="9.61358969552176" customWidth="1"/>
    <col min="195" max="195" width="9.61358969552176" customWidth="1"/>
    <col min="196" max="196" width="9.61358969552176" customWidth="1"/>
    <col min="197" max="197" width="9.61358969552176" customWidth="1"/>
    <col min="198" max="198" width="9.61358969552176" customWidth="1"/>
    <col min="199" max="199" width="9.61358969552176" customWidth="1"/>
    <col min="200" max="200" width="9.61358969552176" customWidth="1"/>
    <col min="201" max="201" width="9.61358969552176" customWidth="1"/>
    <col min="202" max="202" width="9.61358969552176" customWidth="1"/>
    <col min="203" max="203" width="9.61358969552176" customWidth="1"/>
    <col min="204" max="204" width="9.61358969552176" customWidth="1"/>
    <col min="205" max="205" width="9.61358969552176" customWidth="1"/>
    <col min="206" max="206" width="9.61358969552176" customWidth="1"/>
    <col min="207" max="207" width="9.61358969552176" customWidth="1"/>
    <col min="208" max="208" width="9.61358969552176" customWidth="1"/>
    <col min="209" max="209" width="9.61358969552176" customWidth="1"/>
    <col min="210" max="210" width="9.61358969552176" customWidth="1"/>
    <col min="211" max="211" width="9.61358969552176" customWidth="1"/>
    <col min="212" max="212" width="9.61358969552176" customWidth="1"/>
    <col min="213" max="213" width="9.61358969552176" customWidth="1"/>
    <col min="214" max="214" width="9.61358969552176" customWidth="1"/>
    <col min="215" max="215" width="9.61358969552176" customWidth="1"/>
    <col min="216" max="216" width="9.61358969552176" customWidth="1"/>
    <col min="217" max="217" width="9.61358969552176" customWidth="1"/>
    <col min="218" max="218" width="9.61358969552176" customWidth="1"/>
    <col min="219" max="219" width="9.61358969552176" customWidth="1"/>
    <col min="220" max="220" width="9.61358969552176" customWidth="1"/>
    <col min="221" max="221" width="9.61358969552176" customWidth="1"/>
    <col min="222" max="222" width="9.61358969552176" customWidth="1"/>
    <col min="223" max="223" width="9.61358969552176" customWidth="1"/>
    <col min="224" max="224" width="9.61358969552176" customWidth="1"/>
    <col min="225" max="225" width="9.61358969552176" customWidth="1"/>
    <col min="226" max="226" width="9.61358969552176" customWidth="1"/>
    <col min="227" max="227" width="9.61358969552176" customWidth="1"/>
    <col min="228" max="228" width="9.61358969552176" customWidth="1"/>
    <col min="229" max="229" width="9.61358969552176" customWidth="1"/>
    <col min="230" max="230" width="9.61358969552176" customWidth="1"/>
    <col min="231" max="231" width="9.61358969552176" customWidth="1"/>
    <col min="232" max="232" width="9.61358969552176" customWidth="1"/>
    <col min="233" max="233" width="9.61358969552176" customWidth="1"/>
    <col min="234" max="234" width="9.61358969552176" customWidth="1"/>
    <col min="235" max="235" width="9.61358969552176" customWidth="1"/>
    <col min="236" max="236" width="9.61358969552176" customWidth="1"/>
    <col min="237" max="237" width="9.61358969552176" customWidth="1"/>
    <col min="238" max="238" width="9.61358969552176" customWidth="1"/>
    <col min="239" max="239" width="9.61358969552176" customWidth="1"/>
    <col min="240" max="240" width="9.61358969552176" customWidth="1"/>
    <col min="241" max="241" width="9.61358969552176" customWidth="1"/>
    <col min="242" max="242" width="9.61358969552176" customWidth="1"/>
    <col min="243" max="243" width="9.61358969552176" customWidth="1"/>
    <col min="244" max="244" width="9.61358969552176" customWidth="1"/>
    <col min="245" max="245" width="9.61358969552176" customWidth="1"/>
    <col min="246" max="246" width="9.61358969552176" customWidth="1"/>
    <col min="247" max="247" width="9.61358969552176" customWidth="1"/>
    <col min="248" max="248" width="9.61358969552176" customWidth="1"/>
    <col min="249" max="249" width="9.61358969552176" customWidth="1"/>
    <col min="250" max="250" width="9.61358969552176" customWidth="1"/>
    <col min="251" max="251" width="9.61358969552176" customWidth="1"/>
    <col min="252" max="252" width="9.61358969552176" customWidth="1"/>
    <col min="253" max="253" width="9.61358969552176" customWidth="1"/>
    <col min="254" max="254" width="9.61358969552176" customWidth="1"/>
    <col min="255" max="255" width="9.61358969552176" customWidth="1"/>
    <col min="256" max="256" width="9.61358969552176" customWidth="1"/>
    <col min="257" max="257" width="9.61358969552176" customWidth="1"/>
    <col min="258" max="258" width="9.61358969552176" customWidth="1"/>
    <col min="259" max="259" width="9.61358969552176" customWidth="1"/>
    <col min="260" max="260" width="9.61358969552176" customWidth="1"/>
    <col min="261" max="261" width="9.61358969552176" customWidth="1"/>
    <col min="262" max="262" width="9.61358969552176" customWidth="1"/>
    <col min="263" max="263" width="9.61358969552176" customWidth="1"/>
    <col min="264" max="264" width="9.61358969552176" customWidth="1"/>
    <col min="265" max="265" width="9.61358969552176" customWidth="1"/>
    <col min="266" max="266" width="9.61358969552176" customWidth="1"/>
    <col min="267" max="267" width="9.61358969552176" customWidth="1"/>
    <col min="268" max="268" width="9.61358969552176" customWidth="1"/>
    <col min="269" max="269" width="9.61358969552176" customWidth="1"/>
    <col min="270" max="270" width="9.61358969552176" customWidth="1"/>
    <col min="271" max="271" width="9.61358969552176" customWidth="1"/>
    <col min="272" max="272" width="9.61358969552176" customWidth="1"/>
    <col min="273" max="273" width="9.61358969552176" customWidth="1"/>
    <col min="274" max="274" width="9.61358969552176" customWidth="1"/>
    <col min="275" max="275" width="9.61358969552176" customWidth="1"/>
    <col min="276" max="276" width="9.61358969552176" customWidth="1"/>
    <col min="277" max="277" width="9.61358969552176" customWidth="1"/>
    <col min="278" max="278" width="9.61358969552176" customWidth="1"/>
    <col min="279" max="279" width="9.61358969552176" customWidth="1"/>
    <col min="280" max="280" width="9.61358969552176" customWidth="1"/>
    <col min="281" max="281" width="9.61358969552176" customWidth="1"/>
    <col min="282" max="282" width="9.61358969552176" customWidth="1"/>
    <col min="283" max="283" width="9.61358969552176" customWidth="1"/>
    <col min="284" max="284" width="9.61358969552176" customWidth="1"/>
    <col min="285" max="285" width="9.61358969552176" customWidth="1"/>
    <col min="286" max="286" width="9.61358969552176" customWidth="1"/>
    <col min="287" max="287" width="9.61358969552176" customWidth="1"/>
    <col min="288" max="288" width="9.61358969552176" customWidth="1"/>
    <col min="289" max="289" width="9.61358969552176" customWidth="1"/>
    <col min="290" max="290" width="9.61358969552176" customWidth="1"/>
    <col min="291" max="291" width="9.61358969552176" customWidth="1"/>
    <col min="292" max="292" width="9.61358969552176" customWidth="1"/>
    <col min="293" max="293" width="9.61358969552176" customWidth="1"/>
    <col min="294" max="294" width="9.61358969552176" customWidth="1"/>
    <col min="295" max="295" width="9.61358969552176" customWidth="1"/>
    <col min="296" max="296" width="9.61358969552176" customWidth="1"/>
    <col min="297" max="297" width="9.61358969552176" customWidth="1"/>
    <col min="298" max="298" width="9.61358969552176" customWidth="1"/>
    <col min="299" max="299" width="9.61358969552176" customWidth="1"/>
    <col min="300" max="300" width="9.61358969552176" customWidth="1"/>
    <col min="301" max="301" width="9.61358969552176" customWidth="1"/>
    <col min="302" max="302" width="9.61358969552176" customWidth="1"/>
    <col min="303" max="303" width="9.61358969552176" customWidth="1"/>
    <col min="304" max="304" width="9.61358969552176" customWidth="1"/>
    <col min="305" max="305" width="9.61358969552176" customWidth="1"/>
    <col min="306" max="306" width="9.61358969552176" customWidth="1"/>
    <col min="307" max="307" width="9.61358969552176" customWidth="1"/>
    <col min="308" max="308" width="9.61358969552176" customWidth="1"/>
    <col min="309" max="309" width="9.61358969552176" customWidth="1"/>
    <col min="310" max="310" width="9.61358969552176" customWidth="1"/>
    <col min="311" max="311" width="9.61358969552176" customWidth="1"/>
    <col min="312" max="312" width="9.61358969552176" customWidth="1"/>
    <col min="313" max="313" width="9.61358969552176" customWidth="1"/>
    <col min="314" max="314" width="9.61358969552176" customWidth="1"/>
    <col min="315" max="315" width="9.61358969552176" customWidth="1"/>
    <col min="316" max="316" width="9.61358969552176" customWidth="1"/>
    <col min="317" max="317" width="9.61358969552176" customWidth="1"/>
    <col min="318" max="318" width="9.61358969552176" customWidth="1"/>
    <col min="319" max="319" width="9.61358969552176" customWidth="1"/>
    <col min="320" max="320" width="9.61358969552176" customWidth="1"/>
    <col min="321" max="321" width="9.61358969552176" customWidth="1"/>
    <col min="322" max="322" width="9.61358969552176" customWidth="1"/>
    <col min="323" max="323" width="9.61358969552176" customWidth="1"/>
    <col min="324" max="324" width="8.5199328831264" customWidth="1"/>
    <col min="325" max="325" width="9.61358969552176" customWidth="1"/>
    <col min="326" max="326" width="9.61358969552176" customWidth="1"/>
    <col min="327" max="327" width="9.61358969552176" customWidth="1"/>
    <col min="328" max="328" width="9.61358969552176" customWidth="1"/>
    <col min="329" max="329" width="9.61358969552176" customWidth="1"/>
    <col min="330" max="330" width="9.61358969552176" customWidth="1"/>
    <col min="331" max="331" width="7.42627607073103" customWidth="1"/>
    <col min="332" max="332" width="9.61358969552176" customWidth="1"/>
    <col min="333" max="333" width="9.61358969552176" customWidth="1"/>
    <col min="334" max="334" width="9.61358969552176" customWidth="1"/>
    <col min="335" max="335" width="9.61358969552176" customWidth="1"/>
    <col min="336" max="336" width="9.61358969552176" customWidth="1"/>
    <col min="337" max="337" width="8.5199328831264" customWidth="1"/>
    <col min="338" max="338" width="9.61358969552176" customWidth="1"/>
    <col min="339" max="339" width="9.61358969552176" customWidth="1"/>
    <col min="340" max="340" width="9.61358969552176" customWidth="1"/>
  </cols>
  <sheetData>
    <row r="1">
      <c r="A1" s="0">
        <v>79</v>
      </c>
      <c r="B1" s="0">
        <v>81</v>
      </c>
      <c r="C1" s="0">
        <v>73</v>
      </c>
      <c r="D1" s="0">
        <v>86</v>
      </c>
    </row>
    <row r="2">
      <c r="A2" s="0">
        <v>14.65</v>
      </c>
      <c r="B2" s="0">
        <v>25.101</v>
      </c>
      <c r="C2" s="0">
        <v>35.425</v>
      </c>
      <c r="D2" s="0">
        <v>45.674</v>
      </c>
      <c r="E2" s="0">
        <v>55.884</v>
      </c>
      <c r="F2" s="0">
        <v>65.907</v>
      </c>
      <c r="G2" s="0">
        <v>76.196</v>
      </c>
      <c r="H2" s="0">
        <v>86.659</v>
      </c>
      <c r="I2" s="0">
        <v>99.801</v>
      </c>
      <c r="J2" s="0">
        <v>110.547</v>
      </c>
      <c r="K2" s="0">
        <v>120.867</v>
      </c>
      <c r="L2" s="0">
        <v>131.179</v>
      </c>
      <c r="M2" s="0">
        <v>141.54</v>
      </c>
      <c r="N2" s="0">
        <v>151.716</v>
      </c>
      <c r="O2" s="0">
        <v>162.276</v>
      </c>
      <c r="P2" s="0">
        <v>172.942</v>
      </c>
      <c r="Q2" s="0">
        <v>183.174</v>
      </c>
      <c r="R2" s="0">
        <v>193.232</v>
      </c>
      <c r="S2" s="0">
        <v>203.419</v>
      </c>
      <c r="T2" s="0">
        <v>213.834</v>
      </c>
      <c r="U2" s="0">
        <v>224.115</v>
      </c>
      <c r="V2" s="0">
        <v>234.28</v>
      </c>
      <c r="W2" s="0">
        <v>244.396</v>
      </c>
      <c r="X2" s="0">
        <v>254.662</v>
      </c>
      <c r="Y2" s="0">
        <v>264.81</v>
      </c>
      <c r="Z2" s="0">
        <v>275.429</v>
      </c>
      <c r="AA2" s="0">
        <v>285.524</v>
      </c>
      <c r="AB2" s="0">
        <v>295.38</v>
      </c>
      <c r="AC2" s="0">
        <v>310.65</v>
      </c>
      <c r="AD2" s="0">
        <v>320.988</v>
      </c>
      <c r="AE2" s="0">
        <v>331.2</v>
      </c>
      <c r="AF2" s="0">
        <v>341.374</v>
      </c>
      <c r="AG2" s="0">
        <v>351.697</v>
      </c>
      <c r="AH2" s="0">
        <v>362.129</v>
      </c>
      <c r="AI2" s="0">
        <v>372.53</v>
      </c>
      <c r="AJ2" s="0">
        <v>387.269</v>
      </c>
      <c r="AK2" s="0">
        <v>398.265</v>
      </c>
      <c r="AL2" s="0">
        <v>408.593</v>
      </c>
      <c r="AM2" s="0">
        <v>418.696</v>
      </c>
      <c r="AN2" s="0">
        <v>433.851</v>
      </c>
      <c r="AO2" s="0">
        <v>444.368</v>
      </c>
      <c r="AP2" s="0">
        <v>456.725</v>
      </c>
      <c r="AQ2" s="0">
        <v>467.033</v>
      </c>
      <c r="AR2" s="0">
        <v>477.497</v>
      </c>
      <c r="AS2" s="0">
        <v>488.188</v>
      </c>
      <c r="AT2" s="0">
        <v>498.645</v>
      </c>
      <c r="AU2" s="0">
        <v>509.205</v>
      </c>
      <c r="AV2" s="0">
        <v>519.754</v>
      </c>
      <c r="AW2" s="0">
        <v>530.335</v>
      </c>
      <c r="AX2" s="0">
        <v>540.658</v>
      </c>
      <c r="AY2" s="0">
        <v>551.024</v>
      </c>
      <c r="AZ2" s="0">
        <v>561.483</v>
      </c>
      <c r="BA2" s="0">
        <v>571.626</v>
      </c>
      <c r="BB2" s="0">
        <v>582.008</v>
      </c>
      <c r="BC2" s="0">
        <v>592.337</v>
      </c>
      <c r="BD2" s="0">
        <v>604.787</v>
      </c>
      <c r="BE2" s="0">
        <v>616.057</v>
      </c>
      <c r="BF2" s="0">
        <v>631.412</v>
      </c>
      <c r="BG2" s="0">
        <v>642.373</v>
      </c>
      <c r="BH2" s="0">
        <v>652.978</v>
      </c>
      <c r="BI2" s="0">
        <v>663.554</v>
      </c>
      <c r="BJ2" s="0">
        <v>673.738</v>
      </c>
      <c r="BK2" s="0">
        <v>691.467</v>
      </c>
      <c r="BL2" s="0">
        <v>704.343</v>
      </c>
      <c r="BM2" s="0">
        <v>714.83</v>
      </c>
      <c r="BN2" s="0">
        <v>728.285</v>
      </c>
      <c r="BO2" s="0">
        <v>739.123</v>
      </c>
      <c r="BP2" s="0">
        <v>752.155</v>
      </c>
      <c r="BQ2" s="0">
        <v>762.358</v>
      </c>
      <c r="BR2" s="0">
        <v>776.89</v>
      </c>
      <c r="BS2" s="0">
        <v>787.842</v>
      </c>
      <c r="BT2" s="0">
        <v>798.382</v>
      </c>
      <c r="BU2" s="0">
        <v>809.163</v>
      </c>
      <c r="BV2" s="0">
        <v>822.41</v>
      </c>
      <c r="BW2" s="0">
        <v>835.701</v>
      </c>
      <c r="BX2" s="0">
        <v>846.115</v>
      </c>
      <c r="BY2" s="0">
        <v>859.164</v>
      </c>
      <c r="BZ2" s="0">
        <v>872.793</v>
      </c>
      <c r="CA2" s="0">
        <v>890.778</v>
      </c>
    </row>
    <row r="3">
      <c r="A3" s="0">
        <v>2</v>
      </c>
      <c r="B3" s="0">
        <v>2</v>
      </c>
      <c r="C3" s="0">
        <v>2</v>
      </c>
      <c r="D3" s="0">
        <v>2</v>
      </c>
      <c r="E3" s="0">
        <v>2</v>
      </c>
      <c r="F3" s="0">
        <v>3</v>
      </c>
      <c r="G3" s="0">
        <v>3</v>
      </c>
      <c r="H3" s="0">
        <v>3</v>
      </c>
      <c r="I3" s="0">
        <v>3</v>
      </c>
      <c r="J3" s="0">
        <v>3</v>
      </c>
      <c r="K3" s="0">
        <v>3</v>
      </c>
      <c r="L3" s="0">
        <v>3</v>
      </c>
      <c r="M3" s="0">
        <v>3</v>
      </c>
      <c r="N3" s="0">
        <v>3</v>
      </c>
      <c r="O3" s="0">
        <v>3</v>
      </c>
      <c r="P3" s="0">
        <v>3</v>
      </c>
      <c r="Q3" s="0">
        <v>3</v>
      </c>
      <c r="R3" s="0">
        <v>3</v>
      </c>
      <c r="S3" s="0">
        <v>3</v>
      </c>
      <c r="T3" s="0">
        <v>3</v>
      </c>
      <c r="U3" s="0">
        <v>3</v>
      </c>
      <c r="V3" s="0">
        <v>3</v>
      </c>
      <c r="W3" s="0">
        <v>3</v>
      </c>
      <c r="X3" s="0">
        <v>3</v>
      </c>
      <c r="Y3" s="0">
        <v>2</v>
      </c>
      <c r="Z3" s="0">
        <v>2</v>
      </c>
      <c r="AA3" s="0">
        <v>2</v>
      </c>
      <c r="AB3" s="0">
        <v>3</v>
      </c>
      <c r="AC3" s="0">
        <v>3</v>
      </c>
      <c r="AD3" s="0">
        <v>3</v>
      </c>
      <c r="AE3" s="0">
        <v>3</v>
      </c>
      <c r="AF3" s="0">
        <v>3</v>
      </c>
      <c r="AG3" s="0">
        <v>3</v>
      </c>
      <c r="AH3" s="0">
        <v>3</v>
      </c>
      <c r="AI3" s="0">
        <v>3</v>
      </c>
      <c r="AJ3" s="0">
        <v>3</v>
      </c>
      <c r="AK3" s="0">
        <v>3</v>
      </c>
      <c r="AL3" s="0">
        <v>3</v>
      </c>
      <c r="AM3" s="0">
        <v>3</v>
      </c>
      <c r="AN3" s="0">
        <v>3</v>
      </c>
      <c r="AO3" s="0">
        <v>3</v>
      </c>
      <c r="AP3" s="0">
        <v>3</v>
      </c>
      <c r="AQ3" s="0">
        <v>3</v>
      </c>
      <c r="AR3" s="0">
        <v>3</v>
      </c>
      <c r="AS3" s="0">
        <v>3</v>
      </c>
      <c r="AT3" s="0">
        <v>3</v>
      </c>
      <c r="AU3" s="0">
        <v>3</v>
      </c>
      <c r="AV3" s="0">
        <v>3</v>
      </c>
      <c r="AW3" s="0">
        <v>3</v>
      </c>
      <c r="AX3" s="0">
        <v>3</v>
      </c>
      <c r="AY3" s="0">
        <v>3</v>
      </c>
      <c r="AZ3" s="0">
        <v>3</v>
      </c>
      <c r="BA3" s="0">
        <v>3</v>
      </c>
      <c r="BB3" s="0">
        <v>3</v>
      </c>
      <c r="BC3" s="0">
        <v>3</v>
      </c>
      <c r="BD3" s="0">
        <v>3</v>
      </c>
      <c r="BE3" s="0">
        <v>3</v>
      </c>
      <c r="BF3" s="0">
        <v>3</v>
      </c>
      <c r="BG3" s="0">
        <v>3</v>
      </c>
      <c r="BH3" s="0">
        <v>3</v>
      </c>
      <c r="BI3" s="0">
        <v>3</v>
      </c>
      <c r="BJ3" s="0">
        <v>3</v>
      </c>
      <c r="BK3" s="0">
        <v>3</v>
      </c>
      <c r="BL3" s="0">
        <v>3</v>
      </c>
      <c r="BM3" s="0">
        <v>3</v>
      </c>
      <c r="BN3" s="0">
        <v>3</v>
      </c>
      <c r="BO3" s="0">
        <v>3</v>
      </c>
      <c r="BP3" s="0">
        <v>2</v>
      </c>
      <c r="BQ3" s="0">
        <v>2</v>
      </c>
      <c r="BR3" s="0">
        <v>2</v>
      </c>
      <c r="BS3" s="0">
        <v>2</v>
      </c>
      <c r="BT3" s="0">
        <v>2</v>
      </c>
      <c r="BU3" s="0">
        <v>2</v>
      </c>
      <c r="BV3" s="0">
        <v>2</v>
      </c>
      <c r="BW3" s="0">
        <v>2</v>
      </c>
      <c r="BX3" s="0">
        <v>2</v>
      </c>
      <c r="BY3" s="0">
        <v>2</v>
      </c>
      <c r="BZ3" s="0">
        <v>2</v>
      </c>
      <c r="CA3" s="0">
        <v>2</v>
      </c>
    </row>
    <row r="4">
      <c r="A4" s="0">
        <v>11.911</v>
      </c>
      <c r="B4" s="0">
        <v>22.59</v>
      </c>
      <c r="C4" s="0">
        <v>32.976</v>
      </c>
      <c r="D4" s="0">
        <v>43.045</v>
      </c>
      <c r="E4" s="0">
        <v>53.277</v>
      </c>
      <c r="F4" s="0">
        <v>67.902</v>
      </c>
      <c r="G4" s="0">
        <v>78.687</v>
      </c>
      <c r="H4" s="0">
        <v>89.077</v>
      </c>
      <c r="I4" s="0">
        <v>102.507</v>
      </c>
      <c r="J4" s="0">
        <v>112.808</v>
      </c>
      <c r="K4" s="0">
        <v>123.257</v>
      </c>
      <c r="L4" s="0">
        <v>137.444</v>
      </c>
      <c r="M4" s="0">
        <v>148.321</v>
      </c>
      <c r="N4" s="0">
        <v>158.8</v>
      </c>
      <c r="O4" s="0">
        <v>169.13</v>
      </c>
      <c r="P4" s="0">
        <v>179.352</v>
      </c>
      <c r="Q4" s="0">
        <v>189.601</v>
      </c>
      <c r="R4" s="0">
        <v>200.074</v>
      </c>
      <c r="S4" s="0">
        <v>210.451</v>
      </c>
      <c r="T4" s="0">
        <v>220.795</v>
      </c>
      <c r="U4" s="0">
        <v>231.417</v>
      </c>
      <c r="V4" s="0">
        <v>242.095</v>
      </c>
      <c r="W4" s="0">
        <v>252.716</v>
      </c>
      <c r="X4" s="0">
        <v>263.347</v>
      </c>
      <c r="Y4" s="0">
        <v>274.357</v>
      </c>
      <c r="Z4" s="0">
        <v>284.653</v>
      </c>
      <c r="AA4" s="0">
        <v>298.525</v>
      </c>
      <c r="AB4" s="0">
        <v>311.899</v>
      </c>
      <c r="AC4" s="0">
        <v>321.857</v>
      </c>
      <c r="AD4" s="0">
        <v>335.658</v>
      </c>
      <c r="AE4" s="0">
        <v>365.45</v>
      </c>
      <c r="AF4" s="0">
        <v>375.819</v>
      </c>
      <c r="AG4" s="0">
        <v>385.66</v>
      </c>
      <c r="AH4" s="0">
        <v>395.468</v>
      </c>
      <c r="AI4" s="0">
        <v>405.221</v>
      </c>
      <c r="AJ4" s="0">
        <v>415.027</v>
      </c>
      <c r="AK4" s="0">
        <v>424.705</v>
      </c>
      <c r="AL4" s="0">
        <v>434.477</v>
      </c>
      <c r="AM4" s="0">
        <v>444.25</v>
      </c>
      <c r="AN4" s="0">
        <v>457.289</v>
      </c>
      <c r="AO4" s="0">
        <v>467.036</v>
      </c>
      <c r="AP4" s="0">
        <v>482.277</v>
      </c>
      <c r="AQ4" s="0">
        <v>492.04</v>
      </c>
      <c r="AR4" s="0">
        <v>501.969</v>
      </c>
      <c r="AS4" s="0">
        <v>511.64</v>
      </c>
      <c r="AT4" s="0">
        <v>525.25</v>
      </c>
      <c r="AU4" s="0">
        <v>535.07</v>
      </c>
      <c r="AV4" s="0">
        <v>544.704</v>
      </c>
      <c r="AW4" s="0">
        <v>554.699</v>
      </c>
      <c r="AX4" s="0">
        <v>564.649</v>
      </c>
      <c r="AY4" s="0">
        <v>574.518</v>
      </c>
      <c r="AZ4" s="0">
        <v>584.264</v>
      </c>
      <c r="BA4" s="0">
        <v>593.965</v>
      </c>
      <c r="BB4" s="0">
        <v>606.827</v>
      </c>
      <c r="BC4" s="0">
        <v>616.732</v>
      </c>
      <c r="BD4" s="0">
        <v>626.564</v>
      </c>
      <c r="BE4" s="0">
        <v>636.315</v>
      </c>
      <c r="BF4" s="0">
        <v>645.98</v>
      </c>
      <c r="BG4" s="0">
        <v>655.752</v>
      </c>
      <c r="BH4" s="0">
        <v>665.895</v>
      </c>
      <c r="BI4" s="0">
        <v>675.819</v>
      </c>
      <c r="BJ4" s="0">
        <v>686.17</v>
      </c>
      <c r="BK4" s="0">
        <v>696.428</v>
      </c>
      <c r="BL4" s="0">
        <v>710.385</v>
      </c>
      <c r="BM4" s="0">
        <v>720.212</v>
      </c>
      <c r="BN4" s="0">
        <v>731.783</v>
      </c>
      <c r="BO4" s="0">
        <v>741.737</v>
      </c>
      <c r="BP4" s="0">
        <v>751.923</v>
      </c>
      <c r="BQ4" s="0">
        <v>761.725</v>
      </c>
      <c r="BR4" s="0">
        <v>771.872</v>
      </c>
      <c r="BS4" s="0">
        <v>783.477</v>
      </c>
      <c r="BT4" s="0">
        <v>793.825</v>
      </c>
      <c r="BU4" s="0">
        <v>803.991</v>
      </c>
      <c r="BV4" s="0">
        <v>813.999</v>
      </c>
      <c r="BW4" s="0">
        <v>827.335</v>
      </c>
      <c r="BX4" s="0">
        <v>838.017</v>
      </c>
      <c r="BY4" s="0">
        <v>848.301</v>
      </c>
      <c r="BZ4" s="0">
        <v>858.706</v>
      </c>
      <c r="CA4" s="0">
        <v>868.95</v>
      </c>
      <c r="CB4" s="0">
        <v>879.193</v>
      </c>
      <c r="CC4" s="0">
        <v>889.403</v>
      </c>
    </row>
    <row r="5">
      <c r="A5" s="0">
        <v>3</v>
      </c>
      <c r="B5" s="0">
        <v>3</v>
      </c>
      <c r="C5" s="0">
        <v>3</v>
      </c>
      <c r="D5" s="0">
        <v>3</v>
      </c>
      <c r="E5" s="0">
        <v>3</v>
      </c>
      <c r="F5" s="0">
        <v>2</v>
      </c>
      <c r="G5" s="0">
        <v>2</v>
      </c>
      <c r="H5" s="0">
        <v>2</v>
      </c>
      <c r="I5" s="0">
        <v>2</v>
      </c>
      <c r="J5" s="0">
        <v>2</v>
      </c>
      <c r="K5" s="0">
        <v>2</v>
      </c>
      <c r="L5" s="0">
        <v>2</v>
      </c>
      <c r="M5" s="0">
        <v>2</v>
      </c>
      <c r="N5" s="0">
        <v>2</v>
      </c>
      <c r="O5" s="0">
        <v>2</v>
      </c>
      <c r="P5" s="0">
        <v>2</v>
      </c>
      <c r="Q5" s="0">
        <v>2</v>
      </c>
      <c r="R5" s="0">
        <v>2</v>
      </c>
      <c r="S5" s="0">
        <v>2</v>
      </c>
      <c r="T5" s="0">
        <v>2</v>
      </c>
      <c r="U5" s="0">
        <v>2</v>
      </c>
      <c r="V5" s="0">
        <v>2</v>
      </c>
      <c r="W5" s="0">
        <v>2</v>
      </c>
      <c r="X5" s="0">
        <v>3</v>
      </c>
      <c r="Y5" s="0">
        <v>3</v>
      </c>
      <c r="Z5" s="0">
        <v>3</v>
      </c>
      <c r="AA5" s="0">
        <v>2</v>
      </c>
      <c r="AB5" s="0">
        <v>2</v>
      </c>
      <c r="AC5" s="0">
        <v>2</v>
      </c>
      <c r="AD5" s="0">
        <v>2</v>
      </c>
      <c r="AE5" s="0">
        <v>2</v>
      </c>
      <c r="AF5" s="0">
        <v>2</v>
      </c>
      <c r="AG5" s="0">
        <v>2</v>
      </c>
      <c r="AH5" s="0">
        <v>2</v>
      </c>
      <c r="AI5" s="0">
        <v>2</v>
      </c>
      <c r="AJ5" s="0">
        <v>2</v>
      </c>
      <c r="AK5" s="0">
        <v>2</v>
      </c>
      <c r="AL5" s="0">
        <v>2</v>
      </c>
      <c r="AM5" s="0">
        <v>2</v>
      </c>
      <c r="AN5" s="0">
        <v>2</v>
      </c>
      <c r="AO5" s="0">
        <v>2</v>
      </c>
      <c r="AP5" s="0">
        <v>2</v>
      </c>
      <c r="AQ5" s="0">
        <v>2</v>
      </c>
      <c r="AR5" s="0">
        <v>2</v>
      </c>
      <c r="AS5" s="0">
        <v>2</v>
      </c>
      <c r="AT5" s="0">
        <v>2</v>
      </c>
      <c r="AU5" s="0">
        <v>2</v>
      </c>
      <c r="AV5" s="0">
        <v>2</v>
      </c>
      <c r="AW5" s="0">
        <v>2</v>
      </c>
      <c r="AX5" s="0">
        <v>2</v>
      </c>
      <c r="AY5" s="0">
        <v>2</v>
      </c>
      <c r="AZ5" s="0">
        <v>2</v>
      </c>
      <c r="BA5" s="0">
        <v>2</v>
      </c>
      <c r="BB5" s="0">
        <v>2</v>
      </c>
      <c r="BC5" s="0">
        <v>2</v>
      </c>
      <c r="BD5" s="0">
        <v>2</v>
      </c>
      <c r="BE5" s="0">
        <v>2</v>
      </c>
      <c r="BF5" s="0">
        <v>2</v>
      </c>
      <c r="BG5" s="0">
        <v>2</v>
      </c>
      <c r="BH5" s="0">
        <v>2</v>
      </c>
      <c r="BI5" s="0">
        <v>2</v>
      </c>
      <c r="BJ5" s="0">
        <v>2</v>
      </c>
      <c r="BK5" s="0">
        <v>2</v>
      </c>
      <c r="BL5" s="0">
        <v>2</v>
      </c>
      <c r="BM5" s="0">
        <v>2</v>
      </c>
      <c r="BN5" s="0">
        <v>2</v>
      </c>
      <c r="BO5" s="0">
        <v>2</v>
      </c>
      <c r="BP5" s="0">
        <v>3</v>
      </c>
      <c r="BQ5" s="0">
        <v>3</v>
      </c>
      <c r="BR5" s="0">
        <v>3</v>
      </c>
      <c r="BS5" s="0">
        <v>3</v>
      </c>
      <c r="BT5" s="0">
        <v>3</v>
      </c>
      <c r="BU5" s="0">
        <v>3</v>
      </c>
      <c r="BV5" s="0">
        <v>3</v>
      </c>
      <c r="BW5" s="0">
        <v>3</v>
      </c>
      <c r="BX5" s="0">
        <v>3</v>
      </c>
      <c r="BY5" s="0">
        <v>3</v>
      </c>
      <c r="BZ5" s="0">
        <v>3</v>
      </c>
      <c r="CA5" s="0">
        <v>3</v>
      </c>
      <c r="CB5" s="0">
        <v>3</v>
      </c>
      <c r="CC5" s="0">
        <v>3</v>
      </c>
    </row>
    <row r="6">
      <c r="A6" s="0">
        <v>17.344</v>
      </c>
      <c r="B6" s="0">
        <v>28.518</v>
      </c>
      <c r="C6" s="0">
        <v>39.71</v>
      </c>
      <c r="D6" s="0">
        <v>50.711</v>
      </c>
      <c r="E6" s="0">
        <v>64.772</v>
      </c>
      <c r="F6" s="0">
        <v>75.906</v>
      </c>
      <c r="G6" s="0">
        <v>86.5</v>
      </c>
      <c r="H6" s="0">
        <v>101.68</v>
      </c>
      <c r="I6" s="0">
        <v>112.689</v>
      </c>
      <c r="J6" s="0">
        <v>123.091</v>
      </c>
      <c r="K6" s="0">
        <v>139.434</v>
      </c>
      <c r="L6" s="0">
        <v>150.736</v>
      </c>
      <c r="M6" s="0">
        <v>161.946</v>
      </c>
      <c r="N6" s="0">
        <v>172.74</v>
      </c>
      <c r="O6" s="0">
        <v>183.695</v>
      </c>
      <c r="P6" s="0">
        <v>196.996</v>
      </c>
      <c r="Q6" s="0">
        <v>207.726</v>
      </c>
      <c r="R6" s="0">
        <v>218.691</v>
      </c>
      <c r="S6" s="0">
        <v>229.773</v>
      </c>
      <c r="T6" s="0">
        <v>240.756</v>
      </c>
      <c r="U6" s="0">
        <v>251.667</v>
      </c>
      <c r="V6" s="0">
        <v>262.577</v>
      </c>
      <c r="W6" s="0">
        <v>273.322</v>
      </c>
      <c r="X6" s="0">
        <v>283.992</v>
      </c>
      <c r="Y6" s="0">
        <v>297.353</v>
      </c>
      <c r="Z6" s="0">
        <v>313.001</v>
      </c>
      <c r="AA6" s="0">
        <v>328.413</v>
      </c>
      <c r="AB6" s="0">
        <v>339.961</v>
      </c>
      <c r="AC6" s="0">
        <v>351.552</v>
      </c>
      <c r="AD6" s="0">
        <v>363.406</v>
      </c>
      <c r="AE6" s="0">
        <v>374.563</v>
      </c>
      <c r="AF6" s="0">
        <v>386.271</v>
      </c>
      <c r="AG6" s="0">
        <v>397.794</v>
      </c>
      <c r="AH6" s="0">
        <v>408.808</v>
      </c>
      <c r="AI6" s="0">
        <v>420.011</v>
      </c>
      <c r="AJ6" s="0">
        <v>431.118</v>
      </c>
      <c r="AK6" s="0">
        <v>444.758</v>
      </c>
      <c r="AL6" s="0">
        <v>456.391</v>
      </c>
      <c r="AM6" s="0">
        <v>467.723</v>
      </c>
      <c r="AN6" s="0">
        <v>479.353</v>
      </c>
      <c r="AO6" s="0">
        <v>490.547</v>
      </c>
      <c r="AP6" s="0">
        <v>509.498</v>
      </c>
      <c r="AQ6" s="0">
        <v>521.33</v>
      </c>
      <c r="AR6" s="0">
        <v>532.674</v>
      </c>
      <c r="AS6" s="0">
        <v>543.985</v>
      </c>
      <c r="AT6" s="0">
        <v>555.338</v>
      </c>
      <c r="AU6" s="0">
        <v>566.726</v>
      </c>
      <c r="AV6" s="0">
        <v>578.335</v>
      </c>
      <c r="AW6" s="0">
        <v>592.909</v>
      </c>
      <c r="AX6" s="0">
        <v>608.674</v>
      </c>
      <c r="AY6" s="0">
        <v>619.93</v>
      </c>
      <c r="AZ6" s="0">
        <v>632.984</v>
      </c>
      <c r="BA6" s="0">
        <v>644.058</v>
      </c>
      <c r="BB6" s="0">
        <v>658.959</v>
      </c>
      <c r="BC6" s="0">
        <v>670.2</v>
      </c>
      <c r="BD6" s="0">
        <v>680.526</v>
      </c>
      <c r="BE6" s="0">
        <v>696.124</v>
      </c>
      <c r="BF6" s="0">
        <v>707.389</v>
      </c>
      <c r="BG6" s="0">
        <v>717.623</v>
      </c>
      <c r="BH6" s="0">
        <v>733.286</v>
      </c>
      <c r="BI6" s="0">
        <v>744.124</v>
      </c>
      <c r="BJ6" s="0">
        <v>756.365</v>
      </c>
      <c r="BK6" s="0">
        <v>766.965</v>
      </c>
      <c r="BL6" s="0">
        <v>777.895</v>
      </c>
      <c r="BM6" s="0">
        <v>789.068</v>
      </c>
      <c r="BN6" s="0">
        <v>801.789</v>
      </c>
      <c r="BO6" s="0">
        <v>815.69</v>
      </c>
      <c r="BP6" s="0">
        <v>826.483</v>
      </c>
      <c r="BQ6" s="0">
        <v>839.783</v>
      </c>
      <c r="BR6" s="0">
        <v>850.807</v>
      </c>
      <c r="BS6" s="0">
        <v>861.405</v>
      </c>
      <c r="BT6" s="0">
        <v>872.086</v>
      </c>
      <c r="BU6" s="0">
        <v>885.342</v>
      </c>
    </row>
    <row r="7">
      <c r="A7" s="0">
        <v>1</v>
      </c>
      <c r="B7" s="0">
        <v>1</v>
      </c>
      <c r="C7" s="0">
        <v>1</v>
      </c>
      <c r="D7" s="0">
        <v>1</v>
      </c>
      <c r="E7" s="0">
        <v>1</v>
      </c>
      <c r="F7" s="0">
        <v>1</v>
      </c>
      <c r="G7" s="0">
        <v>1</v>
      </c>
      <c r="H7" s="0">
        <v>1</v>
      </c>
      <c r="I7" s="0">
        <v>1</v>
      </c>
      <c r="J7" s="0">
        <v>1</v>
      </c>
      <c r="K7" s="0">
        <v>1</v>
      </c>
      <c r="L7" s="0">
        <v>1</v>
      </c>
      <c r="M7" s="0">
        <v>1</v>
      </c>
      <c r="N7" s="0">
        <v>1</v>
      </c>
      <c r="O7" s="0">
        <v>1</v>
      </c>
      <c r="P7" s="0">
        <v>1</v>
      </c>
      <c r="Q7" s="0">
        <v>1</v>
      </c>
      <c r="R7" s="0">
        <v>1</v>
      </c>
      <c r="S7" s="0">
        <v>1</v>
      </c>
      <c r="T7" s="0">
        <v>1</v>
      </c>
      <c r="U7" s="0">
        <v>1</v>
      </c>
      <c r="V7" s="0">
        <v>1</v>
      </c>
      <c r="W7" s="0">
        <v>1</v>
      </c>
      <c r="X7" s="0">
        <v>1</v>
      </c>
      <c r="Y7" s="0">
        <v>1</v>
      </c>
      <c r="Z7" s="0">
        <v>1</v>
      </c>
      <c r="AA7" s="0">
        <v>1</v>
      </c>
      <c r="AB7" s="0">
        <v>1</v>
      </c>
      <c r="AC7" s="0">
        <v>1</v>
      </c>
      <c r="AD7" s="0">
        <v>1</v>
      </c>
      <c r="AE7" s="0">
        <v>1</v>
      </c>
      <c r="AF7" s="0">
        <v>1</v>
      </c>
      <c r="AG7" s="0">
        <v>1</v>
      </c>
      <c r="AH7" s="0">
        <v>1</v>
      </c>
      <c r="AI7" s="0">
        <v>1</v>
      </c>
      <c r="AJ7" s="0">
        <v>1</v>
      </c>
      <c r="AK7" s="0">
        <v>1</v>
      </c>
      <c r="AL7" s="0">
        <v>1</v>
      </c>
      <c r="AM7" s="0">
        <v>1</v>
      </c>
      <c r="AN7" s="0">
        <v>1</v>
      </c>
      <c r="AO7" s="0">
        <v>1</v>
      </c>
      <c r="AP7" s="0">
        <v>1</v>
      </c>
      <c r="AQ7" s="0">
        <v>1</v>
      </c>
      <c r="AR7" s="0">
        <v>1</v>
      </c>
      <c r="AS7" s="0">
        <v>1</v>
      </c>
      <c r="AT7" s="0">
        <v>1</v>
      </c>
      <c r="AU7" s="0">
        <v>1</v>
      </c>
      <c r="AV7" s="0">
        <v>1</v>
      </c>
      <c r="AW7" s="0">
        <v>1</v>
      </c>
      <c r="AX7" s="0">
        <v>1</v>
      </c>
      <c r="AY7" s="0">
        <v>1</v>
      </c>
      <c r="AZ7" s="0">
        <v>1</v>
      </c>
      <c r="BA7" s="0">
        <v>1</v>
      </c>
      <c r="BB7" s="0">
        <v>1</v>
      </c>
      <c r="BC7" s="0">
        <v>1</v>
      </c>
      <c r="BD7" s="0">
        <v>1</v>
      </c>
      <c r="BE7" s="0">
        <v>1</v>
      </c>
      <c r="BF7" s="0">
        <v>1</v>
      </c>
      <c r="BG7" s="0">
        <v>1</v>
      </c>
      <c r="BH7" s="0">
        <v>1</v>
      </c>
      <c r="BI7" s="0">
        <v>1</v>
      </c>
      <c r="BJ7" s="0">
        <v>1</v>
      </c>
      <c r="BK7" s="0">
        <v>1</v>
      </c>
      <c r="BL7" s="0">
        <v>1</v>
      </c>
      <c r="BM7" s="0">
        <v>1</v>
      </c>
      <c r="BN7" s="0">
        <v>1</v>
      </c>
      <c r="BO7" s="0">
        <v>1</v>
      </c>
      <c r="BP7" s="0">
        <v>1</v>
      </c>
      <c r="BQ7" s="0">
        <v>1</v>
      </c>
      <c r="BR7" s="0">
        <v>1</v>
      </c>
      <c r="BS7" s="0">
        <v>1</v>
      </c>
      <c r="BT7" s="0">
        <v>1</v>
      </c>
      <c r="BU7" s="0">
        <v>1</v>
      </c>
    </row>
    <row r="8">
      <c r="A8" s="0">
        <v>10.785</v>
      </c>
      <c r="B8" s="0">
        <v>20.629</v>
      </c>
      <c r="C8" s="0">
        <v>30.788</v>
      </c>
      <c r="D8" s="0">
        <v>40.639</v>
      </c>
      <c r="E8" s="0">
        <v>50.89</v>
      </c>
      <c r="F8" s="0">
        <v>61.225</v>
      </c>
      <c r="G8" s="0">
        <v>71.469</v>
      </c>
      <c r="H8" s="0">
        <v>82.264</v>
      </c>
      <c r="I8" s="0">
        <v>92.389</v>
      </c>
      <c r="J8" s="0">
        <v>102.992</v>
      </c>
      <c r="K8" s="0">
        <v>113.145</v>
      </c>
      <c r="L8" s="0">
        <v>123.085</v>
      </c>
      <c r="M8" s="0">
        <v>133.289</v>
      </c>
      <c r="N8" s="0">
        <v>143.327</v>
      </c>
      <c r="O8" s="0">
        <v>153.368</v>
      </c>
      <c r="P8" s="0">
        <v>163.413</v>
      </c>
      <c r="Q8" s="0">
        <v>173.401</v>
      </c>
      <c r="R8" s="0">
        <v>183.843</v>
      </c>
      <c r="S8" s="0">
        <v>194.709</v>
      </c>
      <c r="T8" s="0">
        <v>205.447</v>
      </c>
      <c r="U8" s="0">
        <v>216.136</v>
      </c>
      <c r="V8" s="0">
        <v>226.74</v>
      </c>
      <c r="W8" s="0">
        <v>237.447</v>
      </c>
      <c r="X8" s="0">
        <v>248.059</v>
      </c>
      <c r="Y8" s="0">
        <v>258.763</v>
      </c>
      <c r="Z8" s="0">
        <v>268.834</v>
      </c>
      <c r="AA8" s="0">
        <v>278.955</v>
      </c>
      <c r="AB8" s="0">
        <v>289.182</v>
      </c>
      <c r="AC8" s="0">
        <v>299.533</v>
      </c>
      <c r="AD8" s="0">
        <v>309.904</v>
      </c>
      <c r="AE8" s="0">
        <v>320.064</v>
      </c>
      <c r="AF8" s="0">
        <v>330.231</v>
      </c>
      <c r="AG8" s="0">
        <v>340.429</v>
      </c>
      <c r="AH8" s="0">
        <v>350.784</v>
      </c>
      <c r="AI8" s="0">
        <v>361.998</v>
      </c>
      <c r="AJ8" s="0">
        <v>371.981</v>
      </c>
      <c r="AK8" s="0">
        <v>381.693</v>
      </c>
      <c r="AL8" s="0">
        <v>397.726</v>
      </c>
      <c r="AM8" s="0">
        <v>408.297</v>
      </c>
      <c r="AN8" s="0">
        <v>418.624</v>
      </c>
      <c r="AO8" s="0">
        <v>428.915</v>
      </c>
      <c r="AP8" s="0">
        <v>439.298</v>
      </c>
      <c r="AQ8" s="0">
        <v>449.926</v>
      </c>
      <c r="AR8" s="0">
        <v>460.501</v>
      </c>
      <c r="AS8" s="0">
        <v>470.461</v>
      </c>
      <c r="AT8" s="0">
        <v>480.772</v>
      </c>
      <c r="AU8" s="0">
        <v>491.08</v>
      </c>
      <c r="AV8" s="0">
        <v>501.827</v>
      </c>
      <c r="AW8" s="0">
        <v>511.442</v>
      </c>
      <c r="AX8" s="0">
        <v>521.822</v>
      </c>
      <c r="AY8" s="0">
        <v>531.886</v>
      </c>
      <c r="AZ8" s="0">
        <v>542.193</v>
      </c>
      <c r="BA8" s="0">
        <v>552.814</v>
      </c>
      <c r="BB8" s="0">
        <v>563.634</v>
      </c>
      <c r="BC8" s="0">
        <v>574.241</v>
      </c>
      <c r="BD8" s="0">
        <v>583.928</v>
      </c>
      <c r="BE8" s="0">
        <v>593.588</v>
      </c>
      <c r="BF8" s="0">
        <v>603.542</v>
      </c>
      <c r="BG8" s="0">
        <v>613.171</v>
      </c>
      <c r="BH8" s="0">
        <v>623.628</v>
      </c>
      <c r="BI8" s="0">
        <v>634.054</v>
      </c>
      <c r="BJ8" s="0">
        <v>644.367</v>
      </c>
      <c r="BK8" s="0">
        <v>654.555</v>
      </c>
      <c r="BL8" s="0">
        <v>664.901</v>
      </c>
      <c r="BM8" s="0">
        <v>675.137</v>
      </c>
      <c r="BN8" s="0">
        <v>685.956</v>
      </c>
      <c r="BO8" s="0">
        <v>696.025</v>
      </c>
      <c r="BP8" s="0">
        <v>705.856</v>
      </c>
      <c r="BQ8" s="0">
        <v>716.064</v>
      </c>
      <c r="BR8" s="0">
        <v>726.896</v>
      </c>
      <c r="BS8" s="0">
        <v>737.025</v>
      </c>
      <c r="BT8" s="0">
        <v>747.341</v>
      </c>
      <c r="BU8" s="0">
        <v>757.55</v>
      </c>
      <c r="BV8" s="0">
        <v>767.834</v>
      </c>
      <c r="BW8" s="0">
        <v>778.071</v>
      </c>
      <c r="BX8" s="0">
        <v>788.666</v>
      </c>
      <c r="BY8" s="0">
        <v>799.066</v>
      </c>
      <c r="BZ8" s="0">
        <v>809.418</v>
      </c>
      <c r="CA8" s="0">
        <v>819.686</v>
      </c>
      <c r="CB8" s="0">
        <v>830.061</v>
      </c>
      <c r="CC8" s="0">
        <v>840.912</v>
      </c>
      <c r="CD8" s="0">
        <v>851.888</v>
      </c>
      <c r="CE8" s="0">
        <v>862.178</v>
      </c>
      <c r="CF8" s="0">
        <v>872.565</v>
      </c>
      <c r="CG8" s="0">
        <v>882.821</v>
      </c>
      <c r="CH8" s="0">
        <v>893.151</v>
      </c>
    </row>
    <row r="9">
      <c r="A9" s="0">
        <v>4</v>
      </c>
      <c r="B9" s="0">
        <v>4</v>
      </c>
      <c r="C9" s="0">
        <v>4</v>
      </c>
      <c r="D9" s="0">
        <v>4</v>
      </c>
      <c r="E9" s="0">
        <v>4</v>
      </c>
      <c r="F9" s="0">
        <v>4</v>
      </c>
      <c r="G9" s="0">
        <v>4</v>
      </c>
      <c r="H9" s="0">
        <v>4</v>
      </c>
      <c r="I9" s="0">
        <v>4</v>
      </c>
      <c r="J9" s="0">
        <v>4</v>
      </c>
      <c r="K9" s="0">
        <v>4</v>
      </c>
      <c r="L9" s="0">
        <v>4</v>
      </c>
      <c r="M9" s="0">
        <v>4</v>
      </c>
      <c r="N9" s="0">
        <v>4</v>
      </c>
      <c r="O9" s="0">
        <v>4</v>
      </c>
      <c r="P9" s="0">
        <v>4</v>
      </c>
      <c r="Q9" s="0">
        <v>4</v>
      </c>
      <c r="R9" s="0">
        <v>4</v>
      </c>
      <c r="S9" s="0">
        <v>4</v>
      </c>
      <c r="T9" s="0">
        <v>4</v>
      </c>
      <c r="U9" s="0">
        <v>4</v>
      </c>
      <c r="V9" s="0">
        <v>4</v>
      </c>
      <c r="W9" s="0">
        <v>4</v>
      </c>
      <c r="X9" s="0">
        <v>4</v>
      </c>
      <c r="Y9" s="0">
        <v>4</v>
      </c>
      <c r="Z9" s="0">
        <v>4</v>
      </c>
      <c r="AA9" s="0">
        <v>4</v>
      </c>
      <c r="AB9" s="0">
        <v>4</v>
      </c>
      <c r="AC9" s="0">
        <v>4</v>
      </c>
      <c r="AD9" s="0">
        <v>4</v>
      </c>
      <c r="AE9" s="0">
        <v>4</v>
      </c>
      <c r="AF9" s="0">
        <v>4</v>
      </c>
      <c r="AG9" s="0">
        <v>4</v>
      </c>
      <c r="AH9" s="0">
        <v>4</v>
      </c>
      <c r="AI9" s="0">
        <v>4</v>
      </c>
      <c r="AJ9" s="0">
        <v>4</v>
      </c>
      <c r="AK9" s="0">
        <v>4</v>
      </c>
      <c r="AL9" s="0">
        <v>4</v>
      </c>
      <c r="AM9" s="0">
        <v>4</v>
      </c>
      <c r="AN9" s="0">
        <v>4</v>
      </c>
      <c r="AO9" s="0">
        <v>4</v>
      </c>
      <c r="AP9" s="0">
        <v>4</v>
      </c>
      <c r="AQ9" s="0">
        <v>4</v>
      </c>
      <c r="AR9" s="0">
        <v>4</v>
      </c>
      <c r="AS9" s="0">
        <v>4</v>
      </c>
      <c r="AT9" s="0">
        <v>4</v>
      </c>
      <c r="AU9" s="0">
        <v>4</v>
      </c>
      <c r="AV9" s="0">
        <v>4</v>
      </c>
      <c r="AW9" s="0">
        <v>4</v>
      </c>
      <c r="AX9" s="0">
        <v>4</v>
      </c>
      <c r="AY9" s="0">
        <v>4</v>
      </c>
      <c r="AZ9" s="0">
        <v>4</v>
      </c>
      <c r="BA9" s="0">
        <v>4</v>
      </c>
      <c r="BB9" s="0">
        <v>4</v>
      </c>
      <c r="BC9" s="0">
        <v>4</v>
      </c>
      <c r="BD9" s="0">
        <v>4</v>
      </c>
      <c r="BE9" s="0">
        <v>4</v>
      </c>
      <c r="BF9" s="0">
        <v>4</v>
      </c>
      <c r="BG9" s="0">
        <v>4</v>
      </c>
      <c r="BH9" s="0">
        <v>4</v>
      </c>
      <c r="BI9" s="0">
        <v>4</v>
      </c>
      <c r="BJ9" s="0">
        <v>4</v>
      </c>
      <c r="BK9" s="0">
        <v>4</v>
      </c>
      <c r="BL9" s="0">
        <v>4</v>
      </c>
      <c r="BM9" s="0">
        <v>4</v>
      </c>
      <c r="BN9" s="0">
        <v>4</v>
      </c>
      <c r="BO9" s="0">
        <v>4</v>
      </c>
      <c r="BP9" s="0">
        <v>4</v>
      </c>
      <c r="BQ9" s="0">
        <v>4</v>
      </c>
      <c r="BR9" s="0">
        <v>4</v>
      </c>
      <c r="BS9" s="0">
        <v>4</v>
      </c>
      <c r="BT9" s="0">
        <v>4</v>
      </c>
      <c r="BU9" s="0">
        <v>4</v>
      </c>
      <c r="BV9" s="0">
        <v>4</v>
      </c>
      <c r="BW9" s="0">
        <v>4</v>
      </c>
      <c r="BX9" s="0">
        <v>4</v>
      </c>
      <c r="BY9" s="0">
        <v>4</v>
      </c>
      <c r="BZ9" s="0">
        <v>4</v>
      </c>
      <c r="CA9" s="0">
        <v>4</v>
      </c>
      <c r="CB9" s="0">
        <v>4</v>
      </c>
      <c r="CC9" s="0">
        <v>4</v>
      </c>
      <c r="CD9" s="0">
        <v>4</v>
      </c>
      <c r="CE9" s="0">
        <v>4</v>
      </c>
      <c r="CF9" s="0">
        <v>4</v>
      </c>
      <c r="CG9" s="0">
        <v>4</v>
      </c>
      <c r="CH9" s="0">
        <v>4</v>
      </c>
    </row>
    <row r="10">
      <c r="A10" s="0">
        <v>82</v>
      </c>
      <c r="B10" s="0">
        <v>84</v>
      </c>
      <c r="C10" s="0">
        <v>79</v>
      </c>
      <c r="D10" s="0">
        <v>70</v>
      </c>
    </row>
    <row r="11">
      <c r="A11" s="0">
        <v>10.587</v>
      </c>
      <c r="B11" s="0">
        <v>26.541</v>
      </c>
      <c r="C11" s="0">
        <v>45.889</v>
      </c>
      <c r="D11" s="0">
        <v>57.562</v>
      </c>
      <c r="E11" s="0">
        <v>68.918</v>
      </c>
      <c r="F11" s="0">
        <v>80.316</v>
      </c>
      <c r="G11" s="0">
        <v>91.387</v>
      </c>
      <c r="H11" s="0">
        <v>102.246</v>
      </c>
      <c r="I11" s="0">
        <v>112.846</v>
      </c>
      <c r="J11" s="0">
        <v>123.487</v>
      </c>
      <c r="K11" s="0">
        <v>134.014</v>
      </c>
      <c r="L11" s="0">
        <v>144.049</v>
      </c>
      <c r="M11" s="0">
        <v>154.151</v>
      </c>
      <c r="N11" s="0">
        <v>164.514</v>
      </c>
      <c r="O11" s="0">
        <v>177.825</v>
      </c>
      <c r="P11" s="0">
        <v>188.507</v>
      </c>
      <c r="Q11" s="0">
        <v>199.102</v>
      </c>
      <c r="R11" s="0">
        <v>209.505</v>
      </c>
      <c r="S11" s="0">
        <v>221.346</v>
      </c>
      <c r="T11" s="0">
        <v>236.63</v>
      </c>
      <c r="U11" s="0">
        <v>247.145</v>
      </c>
      <c r="V11" s="0">
        <v>257.687</v>
      </c>
      <c r="W11" s="0">
        <v>268.299</v>
      </c>
      <c r="X11" s="0">
        <v>278.683</v>
      </c>
      <c r="Y11" s="0">
        <v>289.276</v>
      </c>
      <c r="Z11" s="0">
        <v>299.746</v>
      </c>
      <c r="AA11" s="0">
        <v>309.962</v>
      </c>
      <c r="AB11" s="0">
        <v>320.15</v>
      </c>
      <c r="AC11" s="0">
        <v>330.907</v>
      </c>
      <c r="AD11" s="0">
        <v>344.624</v>
      </c>
      <c r="AE11" s="0">
        <v>354.926</v>
      </c>
      <c r="AF11" s="0">
        <v>367.706</v>
      </c>
      <c r="AG11" s="0">
        <v>378.358</v>
      </c>
      <c r="AH11" s="0">
        <v>388.981</v>
      </c>
      <c r="AI11" s="0">
        <v>399.171</v>
      </c>
      <c r="AJ11" s="0">
        <v>411.989</v>
      </c>
      <c r="AK11" s="0">
        <v>422.349</v>
      </c>
      <c r="AL11" s="0">
        <v>433.083</v>
      </c>
      <c r="AM11" s="0">
        <v>443.514</v>
      </c>
      <c r="AN11" s="0">
        <v>454.107</v>
      </c>
      <c r="AO11" s="0">
        <v>465.087</v>
      </c>
      <c r="AP11" s="0">
        <v>475.994</v>
      </c>
      <c r="AQ11" s="0">
        <v>486.478</v>
      </c>
      <c r="AR11" s="0">
        <v>496.899</v>
      </c>
      <c r="AS11" s="0">
        <v>507.192</v>
      </c>
      <c r="AT11" s="0">
        <v>520.731</v>
      </c>
      <c r="AU11" s="0">
        <v>531.356</v>
      </c>
      <c r="AV11" s="0">
        <v>541.874</v>
      </c>
      <c r="AW11" s="0">
        <v>552.39</v>
      </c>
      <c r="AX11" s="0">
        <v>563.788</v>
      </c>
      <c r="AY11" s="0">
        <v>574.585</v>
      </c>
      <c r="AZ11" s="0">
        <v>584.883</v>
      </c>
      <c r="BA11" s="0">
        <v>595.192</v>
      </c>
      <c r="BB11" s="0">
        <v>605.246</v>
      </c>
      <c r="BC11" s="0">
        <v>615.683</v>
      </c>
      <c r="BD11" s="0">
        <v>626.193</v>
      </c>
      <c r="BE11" s="0">
        <v>636.599</v>
      </c>
      <c r="BF11" s="0">
        <v>646.907</v>
      </c>
      <c r="BG11" s="0">
        <v>657.38</v>
      </c>
      <c r="BH11" s="0">
        <v>667.791</v>
      </c>
      <c r="BI11" s="0">
        <v>678.217</v>
      </c>
      <c r="BJ11" s="0">
        <v>688.825</v>
      </c>
      <c r="BK11" s="0">
        <v>699.017</v>
      </c>
      <c r="BL11" s="0">
        <v>709.29</v>
      </c>
      <c r="BM11" s="0">
        <v>719.606</v>
      </c>
      <c r="BN11" s="0">
        <v>729.564</v>
      </c>
      <c r="BO11" s="0">
        <v>739.581</v>
      </c>
      <c r="BP11" s="0">
        <v>752.521</v>
      </c>
      <c r="BQ11" s="0">
        <v>762.887</v>
      </c>
      <c r="BR11" s="0">
        <v>773.073</v>
      </c>
      <c r="BS11" s="0">
        <v>783.272</v>
      </c>
      <c r="BT11" s="0">
        <v>793.289</v>
      </c>
      <c r="BU11" s="0">
        <v>803.642</v>
      </c>
      <c r="BV11" s="0">
        <v>813.749</v>
      </c>
      <c r="BW11" s="0">
        <v>826.853</v>
      </c>
      <c r="BX11" s="0">
        <v>837.251</v>
      </c>
      <c r="BY11" s="0">
        <v>847.326</v>
      </c>
      <c r="BZ11" s="0">
        <v>861.657</v>
      </c>
      <c r="CA11" s="0">
        <v>872.386</v>
      </c>
      <c r="CB11" s="0">
        <v>882.695</v>
      </c>
      <c r="CC11" s="0">
        <v>893.693</v>
      </c>
      <c r="CD11" s="0">
        <v>903.781</v>
      </c>
    </row>
    <row r="12">
      <c r="A12" s="0">
        <v>3</v>
      </c>
      <c r="B12" s="0">
        <v>3</v>
      </c>
      <c r="C12" s="0">
        <v>2</v>
      </c>
      <c r="D12" s="0">
        <v>2</v>
      </c>
      <c r="E12" s="0">
        <v>2</v>
      </c>
      <c r="F12" s="0">
        <v>3</v>
      </c>
      <c r="G12" s="0">
        <v>3</v>
      </c>
      <c r="H12" s="0">
        <v>3</v>
      </c>
      <c r="I12" s="0">
        <v>3</v>
      </c>
      <c r="J12" s="0">
        <v>3</v>
      </c>
      <c r="K12" s="0">
        <v>3</v>
      </c>
      <c r="L12" s="0">
        <v>3</v>
      </c>
      <c r="M12" s="0">
        <v>3</v>
      </c>
      <c r="N12" s="0">
        <v>3</v>
      </c>
      <c r="O12" s="0">
        <v>3</v>
      </c>
      <c r="P12" s="0">
        <v>3</v>
      </c>
      <c r="Q12" s="0">
        <v>3</v>
      </c>
      <c r="R12" s="0">
        <v>3</v>
      </c>
      <c r="S12" s="0">
        <v>3</v>
      </c>
      <c r="T12" s="0">
        <v>2</v>
      </c>
      <c r="U12" s="0">
        <v>2</v>
      </c>
      <c r="V12" s="0">
        <v>2</v>
      </c>
      <c r="W12" s="0">
        <v>2</v>
      </c>
      <c r="X12" s="0">
        <v>2</v>
      </c>
      <c r="Y12" s="0">
        <v>2</v>
      </c>
      <c r="Z12" s="0">
        <v>2</v>
      </c>
      <c r="AA12" s="0">
        <v>2</v>
      </c>
      <c r="AB12" s="0">
        <v>2</v>
      </c>
      <c r="AC12" s="0">
        <v>2</v>
      </c>
      <c r="AD12" s="0">
        <v>2</v>
      </c>
      <c r="AE12" s="0">
        <v>2</v>
      </c>
      <c r="AF12" s="0">
        <v>2</v>
      </c>
      <c r="AG12" s="0">
        <v>2</v>
      </c>
      <c r="AH12" s="0">
        <v>2</v>
      </c>
      <c r="AI12" s="0">
        <v>2</v>
      </c>
      <c r="AJ12" s="0">
        <v>2</v>
      </c>
      <c r="AK12" s="0">
        <v>2</v>
      </c>
      <c r="AL12" s="0">
        <v>2</v>
      </c>
      <c r="AM12" s="0">
        <v>2</v>
      </c>
      <c r="AN12" s="0">
        <v>2</v>
      </c>
      <c r="AO12" s="0">
        <v>2</v>
      </c>
      <c r="AP12" s="0">
        <v>2</v>
      </c>
      <c r="AQ12" s="0">
        <v>2</v>
      </c>
      <c r="AR12" s="0">
        <v>2</v>
      </c>
      <c r="AS12" s="0">
        <v>2</v>
      </c>
      <c r="AT12" s="0">
        <v>2</v>
      </c>
      <c r="AU12" s="0">
        <v>2</v>
      </c>
      <c r="AV12" s="0">
        <v>2</v>
      </c>
      <c r="AW12" s="0">
        <v>2</v>
      </c>
      <c r="AX12" s="0">
        <v>2</v>
      </c>
      <c r="AY12" s="0">
        <v>2</v>
      </c>
      <c r="AZ12" s="0">
        <v>2</v>
      </c>
      <c r="BA12" s="0">
        <v>2</v>
      </c>
      <c r="BB12" s="0">
        <v>3</v>
      </c>
      <c r="BC12" s="0">
        <v>3</v>
      </c>
      <c r="BD12" s="0">
        <v>3</v>
      </c>
      <c r="BE12" s="0">
        <v>3</v>
      </c>
      <c r="BF12" s="0">
        <v>3</v>
      </c>
      <c r="BG12" s="0">
        <v>3</v>
      </c>
      <c r="BH12" s="0">
        <v>3</v>
      </c>
      <c r="BI12" s="0">
        <v>3</v>
      </c>
      <c r="BJ12" s="0">
        <v>3</v>
      </c>
      <c r="BK12" s="0">
        <v>3</v>
      </c>
      <c r="BL12" s="0">
        <v>3</v>
      </c>
      <c r="BM12" s="0">
        <v>3</v>
      </c>
      <c r="BN12" s="0">
        <v>3</v>
      </c>
      <c r="BO12" s="0">
        <v>3</v>
      </c>
      <c r="BP12" s="0">
        <v>3</v>
      </c>
      <c r="BQ12" s="0">
        <v>3</v>
      </c>
      <c r="BR12" s="0">
        <v>3</v>
      </c>
      <c r="BS12" s="0">
        <v>3</v>
      </c>
      <c r="BT12" s="0">
        <v>3</v>
      </c>
      <c r="BU12" s="0">
        <v>3</v>
      </c>
      <c r="BV12" s="0">
        <v>3</v>
      </c>
      <c r="BW12" s="0">
        <v>3</v>
      </c>
      <c r="BX12" s="0">
        <v>3</v>
      </c>
      <c r="BY12" s="0">
        <v>3</v>
      </c>
      <c r="BZ12" s="0">
        <v>3</v>
      </c>
      <c r="CA12" s="0">
        <v>3</v>
      </c>
      <c r="CB12" s="0">
        <v>3</v>
      </c>
      <c r="CC12" s="0">
        <v>3</v>
      </c>
      <c r="CD12" s="0">
        <v>3</v>
      </c>
    </row>
    <row r="13">
      <c r="A13" s="0">
        <v>11.732</v>
      </c>
      <c r="B13" s="0">
        <v>23.747</v>
      </c>
      <c r="C13" s="0">
        <v>43.146</v>
      </c>
      <c r="D13" s="0">
        <v>56.588</v>
      </c>
      <c r="E13" s="0">
        <v>67.75</v>
      </c>
      <c r="F13" s="0">
        <v>78.566</v>
      </c>
      <c r="G13" s="0">
        <v>89.7</v>
      </c>
      <c r="H13" s="0">
        <v>100.503</v>
      </c>
      <c r="I13" s="0">
        <v>110.986</v>
      </c>
      <c r="J13" s="0">
        <v>121.701</v>
      </c>
      <c r="K13" s="0">
        <v>132.56</v>
      </c>
      <c r="L13" s="0">
        <v>142.929</v>
      </c>
      <c r="M13" s="0">
        <v>153.945</v>
      </c>
      <c r="N13" s="0">
        <v>165.027</v>
      </c>
      <c r="O13" s="0">
        <v>175.947</v>
      </c>
      <c r="P13" s="0">
        <v>186.64</v>
      </c>
      <c r="Q13" s="0">
        <v>197.282</v>
      </c>
      <c r="R13" s="0">
        <v>207.788</v>
      </c>
      <c r="S13" s="0">
        <v>218.221</v>
      </c>
      <c r="T13" s="0">
        <v>228.323</v>
      </c>
      <c r="U13" s="0">
        <v>238.752</v>
      </c>
      <c r="V13" s="0">
        <v>249.205</v>
      </c>
      <c r="W13" s="0">
        <v>259.327</v>
      </c>
      <c r="X13" s="0">
        <v>272.759</v>
      </c>
      <c r="Y13" s="0">
        <v>283.045</v>
      </c>
      <c r="Z13" s="0">
        <v>293.372</v>
      </c>
      <c r="AA13" s="0">
        <v>303.87</v>
      </c>
      <c r="AB13" s="0">
        <v>314.77</v>
      </c>
      <c r="AC13" s="0">
        <v>325.503</v>
      </c>
      <c r="AD13" s="0">
        <v>335.819</v>
      </c>
      <c r="AE13" s="0">
        <v>345.926</v>
      </c>
      <c r="AF13" s="0">
        <v>356.762</v>
      </c>
      <c r="AG13" s="0">
        <v>366.755</v>
      </c>
      <c r="AH13" s="0">
        <v>376.581</v>
      </c>
      <c r="AI13" s="0">
        <v>386.678</v>
      </c>
      <c r="AJ13" s="0">
        <v>396.372</v>
      </c>
      <c r="AK13" s="0">
        <v>406.554</v>
      </c>
      <c r="AL13" s="0">
        <v>416.584</v>
      </c>
      <c r="AM13" s="0">
        <v>426.588</v>
      </c>
      <c r="AN13" s="0">
        <v>436.579</v>
      </c>
      <c r="AO13" s="0">
        <v>446.625</v>
      </c>
      <c r="AP13" s="0">
        <v>456.758</v>
      </c>
      <c r="AQ13" s="0">
        <v>469.252</v>
      </c>
      <c r="AR13" s="0">
        <v>479.225</v>
      </c>
      <c r="AS13" s="0">
        <v>489.214</v>
      </c>
      <c r="AT13" s="0">
        <v>499.354</v>
      </c>
      <c r="AU13" s="0">
        <v>511.818</v>
      </c>
      <c r="AV13" s="0">
        <v>521.912</v>
      </c>
      <c r="AW13" s="0">
        <v>531.91</v>
      </c>
      <c r="AX13" s="0">
        <v>542.286</v>
      </c>
      <c r="AY13" s="0">
        <v>552.086</v>
      </c>
      <c r="AZ13" s="0">
        <v>564.836</v>
      </c>
      <c r="BA13" s="0">
        <v>574.732</v>
      </c>
      <c r="BB13" s="0">
        <v>584.708</v>
      </c>
      <c r="BC13" s="0">
        <v>594.84</v>
      </c>
      <c r="BD13" s="0">
        <v>604.816</v>
      </c>
      <c r="BE13" s="0">
        <v>614.916</v>
      </c>
      <c r="BF13" s="0">
        <v>624.883</v>
      </c>
      <c r="BG13" s="0">
        <v>634.664</v>
      </c>
      <c r="BH13" s="0">
        <v>644.642</v>
      </c>
      <c r="BI13" s="0">
        <v>654.84</v>
      </c>
      <c r="BJ13" s="0">
        <v>665.805</v>
      </c>
      <c r="BK13" s="0">
        <v>675.606</v>
      </c>
      <c r="BL13" s="0">
        <v>688.187</v>
      </c>
      <c r="BM13" s="0">
        <v>703.419</v>
      </c>
      <c r="BN13" s="0">
        <v>713.879</v>
      </c>
      <c r="BO13" s="0">
        <v>724.157</v>
      </c>
      <c r="BP13" s="0">
        <v>734.175</v>
      </c>
      <c r="BQ13" s="0">
        <v>744.067</v>
      </c>
      <c r="BR13" s="0">
        <v>754.158</v>
      </c>
      <c r="BS13" s="0">
        <v>764.136</v>
      </c>
      <c r="BT13" s="0">
        <v>774.042</v>
      </c>
      <c r="BU13" s="0">
        <v>783.99</v>
      </c>
      <c r="BV13" s="0">
        <v>793.936</v>
      </c>
      <c r="BW13" s="0">
        <v>803.847</v>
      </c>
      <c r="BX13" s="0">
        <v>813.619</v>
      </c>
      <c r="BY13" s="0">
        <v>824.058</v>
      </c>
      <c r="BZ13" s="0">
        <v>837.141</v>
      </c>
      <c r="CA13" s="0">
        <v>847.621</v>
      </c>
      <c r="CB13" s="0">
        <v>858.044</v>
      </c>
      <c r="CC13" s="0">
        <v>868.614</v>
      </c>
      <c r="CD13" s="0">
        <v>878.575</v>
      </c>
      <c r="CE13" s="0">
        <v>888.413</v>
      </c>
      <c r="CF13" s="0">
        <v>898.206</v>
      </c>
    </row>
    <row r="14">
      <c r="A14" s="0">
        <v>1</v>
      </c>
      <c r="B14" s="0">
        <v>2</v>
      </c>
      <c r="C14" s="0">
        <v>1</v>
      </c>
      <c r="D14" s="0">
        <v>1</v>
      </c>
      <c r="E14" s="0">
        <v>1</v>
      </c>
      <c r="F14" s="0">
        <v>1</v>
      </c>
      <c r="G14" s="0">
        <v>2</v>
      </c>
      <c r="H14" s="0">
        <v>1</v>
      </c>
      <c r="I14" s="0">
        <v>2</v>
      </c>
      <c r="J14" s="0">
        <v>2</v>
      </c>
      <c r="K14" s="0">
        <v>2</v>
      </c>
      <c r="L14" s="0">
        <v>2</v>
      </c>
      <c r="M14" s="0">
        <v>2</v>
      </c>
      <c r="N14" s="0">
        <v>2</v>
      </c>
      <c r="O14" s="0">
        <v>2</v>
      </c>
      <c r="P14" s="0">
        <v>2</v>
      </c>
      <c r="Q14" s="0">
        <v>2</v>
      </c>
      <c r="R14" s="0">
        <v>2</v>
      </c>
      <c r="S14" s="0">
        <v>2</v>
      </c>
      <c r="T14" s="0">
        <v>3</v>
      </c>
      <c r="U14" s="0">
        <v>3</v>
      </c>
      <c r="V14" s="0">
        <v>3</v>
      </c>
      <c r="W14" s="0">
        <v>3</v>
      </c>
      <c r="X14" s="0">
        <v>3</v>
      </c>
      <c r="Y14" s="0">
        <v>3</v>
      </c>
      <c r="Z14" s="0">
        <v>3</v>
      </c>
      <c r="AA14" s="0">
        <v>3</v>
      </c>
      <c r="AB14" s="0">
        <v>3</v>
      </c>
      <c r="AC14" s="0">
        <v>3</v>
      </c>
      <c r="AD14" s="0">
        <v>3</v>
      </c>
      <c r="AE14" s="0">
        <v>3</v>
      </c>
      <c r="AF14" s="0">
        <v>3</v>
      </c>
      <c r="AG14" s="0">
        <v>3</v>
      </c>
      <c r="AH14" s="0">
        <v>3</v>
      </c>
      <c r="AI14" s="0">
        <v>3</v>
      </c>
      <c r="AJ14" s="0">
        <v>3</v>
      </c>
      <c r="AK14" s="0">
        <v>4</v>
      </c>
      <c r="AL14" s="0">
        <v>4</v>
      </c>
      <c r="AM14" s="0">
        <v>4</v>
      </c>
      <c r="AN14" s="0">
        <v>4</v>
      </c>
      <c r="AO14" s="0">
        <v>4</v>
      </c>
      <c r="AP14" s="0">
        <v>4</v>
      </c>
      <c r="AQ14" s="0">
        <v>4</v>
      </c>
      <c r="AR14" s="0">
        <v>4</v>
      </c>
      <c r="AS14" s="0">
        <v>4</v>
      </c>
      <c r="AT14" s="0">
        <v>4</v>
      </c>
      <c r="AU14" s="0">
        <v>4</v>
      </c>
      <c r="AV14" s="0">
        <v>4</v>
      </c>
      <c r="AW14" s="0">
        <v>4</v>
      </c>
      <c r="AX14" s="0">
        <v>4</v>
      </c>
      <c r="AY14" s="0">
        <v>4</v>
      </c>
      <c r="AZ14" s="0">
        <v>4</v>
      </c>
      <c r="BA14" s="0">
        <v>4</v>
      </c>
      <c r="BB14" s="0">
        <v>4</v>
      </c>
      <c r="BC14" s="0">
        <v>4</v>
      </c>
      <c r="BD14" s="0">
        <v>4</v>
      </c>
      <c r="BE14" s="0">
        <v>4</v>
      </c>
      <c r="BF14" s="0">
        <v>4</v>
      </c>
      <c r="BG14" s="0">
        <v>4</v>
      </c>
      <c r="BH14" s="0">
        <v>4</v>
      </c>
      <c r="BI14" s="0">
        <v>4</v>
      </c>
      <c r="BJ14" s="0">
        <v>4</v>
      </c>
      <c r="BK14" s="0">
        <v>4</v>
      </c>
      <c r="BL14" s="0">
        <v>4</v>
      </c>
      <c r="BM14" s="0">
        <v>4</v>
      </c>
      <c r="BN14" s="0">
        <v>4</v>
      </c>
      <c r="BO14" s="0">
        <v>4</v>
      </c>
      <c r="BP14" s="0">
        <v>4</v>
      </c>
      <c r="BQ14" s="0">
        <v>4</v>
      </c>
      <c r="BR14" s="0">
        <v>4</v>
      </c>
      <c r="BS14" s="0">
        <v>4</v>
      </c>
      <c r="BT14" s="0">
        <v>4</v>
      </c>
      <c r="BU14" s="0">
        <v>4</v>
      </c>
      <c r="BV14" s="0">
        <v>4</v>
      </c>
      <c r="BW14" s="0">
        <v>4</v>
      </c>
      <c r="BX14" s="0">
        <v>4</v>
      </c>
      <c r="BY14" s="0">
        <v>4</v>
      </c>
      <c r="BZ14" s="0">
        <v>4</v>
      </c>
      <c r="CA14" s="0">
        <v>4</v>
      </c>
      <c r="CB14" s="0">
        <v>4</v>
      </c>
      <c r="CC14" s="0">
        <v>4</v>
      </c>
      <c r="CD14" s="0">
        <v>4</v>
      </c>
      <c r="CE14" s="0">
        <v>4</v>
      </c>
      <c r="CF14" s="0">
        <v>4</v>
      </c>
    </row>
    <row r="15">
      <c r="A15" s="0">
        <v>10.932</v>
      </c>
      <c r="B15" s="0">
        <v>21.587</v>
      </c>
      <c r="C15" s="0">
        <v>32.184</v>
      </c>
      <c r="D15" s="0">
        <v>42.265</v>
      </c>
      <c r="E15" s="0">
        <v>56.192</v>
      </c>
      <c r="F15" s="0">
        <v>66.253</v>
      </c>
      <c r="G15" s="0">
        <v>76.27</v>
      </c>
      <c r="H15" s="0">
        <v>86.034</v>
      </c>
      <c r="I15" s="0">
        <v>95.928</v>
      </c>
      <c r="J15" s="0">
        <v>105.628</v>
      </c>
      <c r="K15" s="0">
        <v>115.299</v>
      </c>
      <c r="L15" s="0">
        <v>131.971</v>
      </c>
      <c r="M15" s="0">
        <v>141.845</v>
      </c>
      <c r="N15" s="0">
        <v>151.593</v>
      </c>
      <c r="O15" s="0">
        <v>161.122</v>
      </c>
      <c r="P15" s="0">
        <v>174.502</v>
      </c>
      <c r="Q15" s="0">
        <v>184.22</v>
      </c>
      <c r="R15" s="0">
        <v>193.786</v>
      </c>
      <c r="S15" s="0">
        <v>203.122</v>
      </c>
      <c r="T15" s="0">
        <v>212.599</v>
      </c>
      <c r="U15" s="0">
        <v>222.154</v>
      </c>
      <c r="V15" s="0">
        <v>231.855</v>
      </c>
      <c r="W15" s="0">
        <v>241.632</v>
      </c>
      <c r="X15" s="0">
        <v>251.187</v>
      </c>
      <c r="Y15" s="0">
        <v>260.686</v>
      </c>
      <c r="Z15" s="0">
        <v>277.472</v>
      </c>
      <c r="AA15" s="0">
        <v>287.181</v>
      </c>
      <c r="AB15" s="0">
        <v>296.704</v>
      </c>
      <c r="AC15" s="0">
        <v>306.28</v>
      </c>
      <c r="AD15" s="0">
        <v>319.282</v>
      </c>
      <c r="AE15" s="0">
        <v>333.581</v>
      </c>
      <c r="AF15" s="0">
        <v>348.066</v>
      </c>
      <c r="AG15" s="0">
        <v>359.033</v>
      </c>
      <c r="AH15" s="0">
        <v>369.66</v>
      </c>
      <c r="AI15" s="0">
        <v>380.136</v>
      </c>
      <c r="AJ15" s="0">
        <v>395.392</v>
      </c>
      <c r="AK15" s="0">
        <v>410.437</v>
      </c>
      <c r="AL15" s="0">
        <v>421.519</v>
      </c>
      <c r="AM15" s="0">
        <v>432.205</v>
      </c>
      <c r="AN15" s="0">
        <v>442.823</v>
      </c>
      <c r="AO15" s="0">
        <v>454.805</v>
      </c>
      <c r="AP15" s="0">
        <v>473.831</v>
      </c>
      <c r="AQ15" s="0">
        <v>484.879</v>
      </c>
      <c r="AR15" s="0">
        <v>495.318</v>
      </c>
      <c r="AS15" s="0">
        <v>505.672</v>
      </c>
      <c r="AT15" s="0">
        <v>516.31</v>
      </c>
      <c r="AU15" s="0">
        <v>526.622</v>
      </c>
      <c r="AV15" s="0">
        <v>537.158</v>
      </c>
      <c r="AW15" s="0">
        <v>547.303</v>
      </c>
      <c r="AX15" s="0">
        <v>560.769</v>
      </c>
      <c r="AY15" s="0">
        <v>571.348</v>
      </c>
      <c r="AZ15" s="0">
        <v>581.454</v>
      </c>
      <c r="BA15" s="0">
        <v>591.781</v>
      </c>
      <c r="BB15" s="0">
        <v>604.769</v>
      </c>
      <c r="BC15" s="0">
        <v>615.158</v>
      </c>
      <c r="BD15" s="0">
        <v>628.996</v>
      </c>
      <c r="BE15" s="0">
        <v>646.645</v>
      </c>
      <c r="BF15" s="0">
        <v>656.911</v>
      </c>
      <c r="BG15" s="0">
        <v>670.128</v>
      </c>
      <c r="BH15" s="0">
        <v>683.416</v>
      </c>
      <c r="BI15" s="0">
        <v>697.338</v>
      </c>
      <c r="BJ15" s="0">
        <v>707.907</v>
      </c>
      <c r="BK15" s="0">
        <v>718.273</v>
      </c>
      <c r="BL15" s="0">
        <v>728.198</v>
      </c>
      <c r="BM15" s="0">
        <v>738.268</v>
      </c>
      <c r="BN15" s="0">
        <v>748.904</v>
      </c>
      <c r="BO15" s="0">
        <v>759.195</v>
      </c>
      <c r="BP15" s="0">
        <v>769.623</v>
      </c>
      <c r="BQ15" s="0">
        <v>779.649</v>
      </c>
      <c r="BR15" s="0">
        <v>789.789</v>
      </c>
      <c r="BS15" s="0">
        <v>800.018</v>
      </c>
      <c r="BT15" s="0">
        <v>810.08</v>
      </c>
      <c r="BU15" s="0">
        <v>826.057</v>
      </c>
      <c r="BV15" s="0">
        <v>839.275</v>
      </c>
      <c r="BW15" s="0">
        <v>849.902</v>
      </c>
      <c r="BX15" s="0">
        <v>860.359</v>
      </c>
      <c r="BY15" s="0">
        <v>874.165</v>
      </c>
      <c r="BZ15" s="0">
        <v>884.534</v>
      </c>
      <c r="CA15" s="0">
        <v>896.466</v>
      </c>
    </row>
    <row r="16">
      <c r="A16" s="0">
        <v>2</v>
      </c>
      <c r="B16" s="0">
        <v>4</v>
      </c>
      <c r="C16" s="0">
        <v>4</v>
      </c>
      <c r="D16" s="0">
        <v>4</v>
      </c>
      <c r="E16" s="0">
        <v>4</v>
      </c>
      <c r="F16" s="0">
        <v>4</v>
      </c>
      <c r="G16" s="0">
        <v>4</v>
      </c>
      <c r="H16" s="0">
        <v>4</v>
      </c>
      <c r="I16" s="0">
        <v>4</v>
      </c>
      <c r="J16" s="0">
        <v>4</v>
      </c>
      <c r="K16" s="0">
        <v>4</v>
      </c>
      <c r="L16" s="0">
        <v>4</v>
      </c>
      <c r="M16" s="0">
        <v>4</v>
      </c>
      <c r="N16" s="0">
        <v>4</v>
      </c>
      <c r="O16" s="0">
        <v>4</v>
      </c>
      <c r="P16" s="0">
        <v>4</v>
      </c>
      <c r="Q16" s="0">
        <v>4</v>
      </c>
      <c r="R16" s="0">
        <v>4</v>
      </c>
      <c r="S16" s="0">
        <v>4</v>
      </c>
      <c r="T16" s="0">
        <v>4</v>
      </c>
      <c r="U16" s="0">
        <v>4</v>
      </c>
      <c r="V16" s="0">
        <v>4</v>
      </c>
      <c r="W16" s="0">
        <v>4</v>
      </c>
      <c r="X16" s="0">
        <v>4</v>
      </c>
      <c r="Y16" s="0">
        <v>4</v>
      </c>
      <c r="Z16" s="0">
        <v>4</v>
      </c>
      <c r="AA16" s="0">
        <v>4</v>
      </c>
      <c r="AB16" s="0">
        <v>4</v>
      </c>
      <c r="AC16" s="0">
        <v>4</v>
      </c>
      <c r="AD16" s="0">
        <v>4</v>
      </c>
      <c r="AE16" s="0">
        <v>4</v>
      </c>
      <c r="AF16" s="0">
        <v>4</v>
      </c>
      <c r="AG16" s="0">
        <v>4</v>
      </c>
      <c r="AH16" s="0">
        <v>4</v>
      </c>
      <c r="AI16" s="0">
        <v>4</v>
      </c>
      <c r="AJ16" s="0">
        <v>4</v>
      </c>
      <c r="AK16" s="0">
        <v>3</v>
      </c>
      <c r="AL16" s="0">
        <v>3</v>
      </c>
      <c r="AM16" s="0">
        <v>3</v>
      </c>
      <c r="AN16" s="0">
        <v>3</v>
      </c>
      <c r="AO16" s="0">
        <v>3</v>
      </c>
      <c r="AP16" s="0">
        <v>3</v>
      </c>
      <c r="AQ16" s="0">
        <v>3</v>
      </c>
      <c r="AR16" s="0">
        <v>3</v>
      </c>
      <c r="AS16" s="0">
        <v>3</v>
      </c>
      <c r="AT16" s="0">
        <v>3</v>
      </c>
      <c r="AU16" s="0">
        <v>3</v>
      </c>
      <c r="AV16" s="0">
        <v>3</v>
      </c>
      <c r="AW16" s="0">
        <v>3</v>
      </c>
      <c r="AX16" s="0">
        <v>3</v>
      </c>
      <c r="AY16" s="0">
        <v>3</v>
      </c>
      <c r="AZ16" s="0">
        <v>3</v>
      </c>
      <c r="BA16" s="0">
        <v>3</v>
      </c>
      <c r="BB16" s="0">
        <v>2</v>
      </c>
      <c r="BC16" s="0">
        <v>2</v>
      </c>
      <c r="BD16" s="0">
        <v>2</v>
      </c>
      <c r="BE16" s="0">
        <v>2</v>
      </c>
      <c r="BF16" s="0">
        <v>2</v>
      </c>
      <c r="BG16" s="0">
        <v>2</v>
      </c>
      <c r="BH16" s="0">
        <v>2</v>
      </c>
      <c r="BI16" s="0">
        <v>2</v>
      </c>
      <c r="BJ16" s="0">
        <v>2</v>
      </c>
      <c r="BK16" s="0">
        <v>2</v>
      </c>
      <c r="BL16" s="0">
        <v>2</v>
      </c>
      <c r="BM16" s="0">
        <v>2</v>
      </c>
      <c r="BN16" s="0">
        <v>2</v>
      </c>
      <c r="BO16" s="0">
        <v>2</v>
      </c>
      <c r="BP16" s="0">
        <v>2</v>
      </c>
      <c r="BQ16" s="0">
        <v>2</v>
      </c>
      <c r="BR16" s="0">
        <v>2</v>
      </c>
      <c r="BS16" s="0">
        <v>2</v>
      </c>
      <c r="BT16" s="0">
        <v>2</v>
      </c>
      <c r="BU16" s="0">
        <v>2</v>
      </c>
      <c r="BV16" s="0">
        <v>2</v>
      </c>
      <c r="BW16" s="0">
        <v>2</v>
      </c>
      <c r="BX16" s="0">
        <v>2</v>
      </c>
      <c r="BY16" s="0">
        <v>2</v>
      </c>
      <c r="BZ16" s="0">
        <v>2</v>
      </c>
      <c r="CA16" s="0">
        <v>2</v>
      </c>
    </row>
    <row r="17">
      <c r="A17" s="0">
        <v>14.224</v>
      </c>
      <c r="B17" s="0">
        <v>37.553</v>
      </c>
      <c r="C17" s="0">
        <v>48.495</v>
      </c>
      <c r="D17" s="0">
        <v>59.506</v>
      </c>
      <c r="E17" s="0">
        <v>70.508</v>
      </c>
      <c r="F17" s="0">
        <v>86.19</v>
      </c>
      <c r="G17" s="0">
        <v>97.578</v>
      </c>
      <c r="H17" s="0">
        <v>108.21</v>
      </c>
      <c r="I17" s="0">
        <v>122.788</v>
      </c>
      <c r="J17" s="0">
        <v>139.128</v>
      </c>
      <c r="K17" s="0">
        <v>152.698</v>
      </c>
      <c r="L17" s="0">
        <v>166.097</v>
      </c>
      <c r="M17" s="0">
        <v>181.263</v>
      </c>
      <c r="N17" s="0">
        <v>195.82</v>
      </c>
      <c r="O17" s="0">
        <v>206.726</v>
      </c>
      <c r="P17" s="0">
        <v>220.476</v>
      </c>
      <c r="Q17" s="0">
        <v>234.087</v>
      </c>
      <c r="R17" s="0">
        <v>249.364</v>
      </c>
      <c r="S17" s="0">
        <v>260.719</v>
      </c>
      <c r="T17" s="0">
        <v>272.588</v>
      </c>
      <c r="U17" s="0">
        <v>284.648</v>
      </c>
      <c r="V17" s="0">
        <v>295.588</v>
      </c>
      <c r="W17" s="0">
        <v>307.078</v>
      </c>
      <c r="X17" s="0">
        <v>321.163</v>
      </c>
      <c r="Y17" s="0">
        <v>338.162</v>
      </c>
      <c r="Z17" s="0">
        <v>349.3</v>
      </c>
      <c r="AA17" s="0">
        <v>365.292</v>
      </c>
      <c r="AB17" s="0">
        <v>376.123</v>
      </c>
      <c r="AC17" s="0">
        <v>389.64</v>
      </c>
      <c r="AD17" s="0">
        <v>400.852</v>
      </c>
      <c r="AE17" s="0">
        <v>411.866</v>
      </c>
      <c r="AF17" s="0">
        <v>422.979</v>
      </c>
      <c r="AG17" s="0">
        <v>436.035</v>
      </c>
      <c r="AH17" s="0">
        <v>446.796</v>
      </c>
      <c r="AI17" s="0">
        <v>462.306</v>
      </c>
      <c r="AJ17" s="0">
        <v>480.712</v>
      </c>
      <c r="AK17" s="0">
        <v>492.13</v>
      </c>
      <c r="AL17" s="0">
        <v>503.16</v>
      </c>
      <c r="AM17" s="0">
        <v>521.964</v>
      </c>
      <c r="AN17" s="0">
        <v>535.488</v>
      </c>
      <c r="AO17" s="0">
        <v>547.475</v>
      </c>
      <c r="AP17" s="0">
        <v>558.646</v>
      </c>
      <c r="AQ17" s="0">
        <v>569.661</v>
      </c>
      <c r="AR17" s="0">
        <v>580.595</v>
      </c>
      <c r="AS17" s="0">
        <v>591.204</v>
      </c>
      <c r="AT17" s="0">
        <v>602.401</v>
      </c>
      <c r="AU17" s="0">
        <v>613.128</v>
      </c>
      <c r="AV17" s="0">
        <v>629.076</v>
      </c>
      <c r="AW17" s="0">
        <v>640.372</v>
      </c>
      <c r="AX17" s="0">
        <v>651.794</v>
      </c>
      <c r="AY17" s="0">
        <v>662.861</v>
      </c>
      <c r="AZ17" s="0">
        <v>673.617</v>
      </c>
      <c r="BA17" s="0">
        <v>684.523</v>
      </c>
      <c r="BB17" s="0">
        <v>695.323</v>
      </c>
      <c r="BC17" s="0">
        <v>708.411</v>
      </c>
      <c r="BD17" s="0">
        <v>719.42</v>
      </c>
      <c r="BE17" s="0">
        <v>734.934</v>
      </c>
      <c r="BF17" s="0">
        <v>745.935</v>
      </c>
      <c r="BG17" s="0">
        <v>756.499</v>
      </c>
      <c r="BH17" s="0">
        <v>767.378</v>
      </c>
      <c r="BI17" s="0">
        <v>781.349</v>
      </c>
      <c r="BJ17" s="0">
        <v>794.622</v>
      </c>
      <c r="BK17" s="0">
        <v>805.894</v>
      </c>
      <c r="BL17" s="0">
        <v>817.086</v>
      </c>
      <c r="BM17" s="0">
        <v>831.778</v>
      </c>
      <c r="BN17" s="0">
        <v>850.474</v>
      </c>
      <c r="BO17" s="0">
        <v>861.962</v>
      </c>
      <c r="BP17" s="0">
        <v>873.309</v>
      </c>
      <c r="BQ17" s="0">
        <v>888.498</v>
      </c>
      <c r="BR17" s="0">
        <v>902.01</v>
      </c>
    </row>
    <row r="18">
      <c r="A18" s="0">
        <v>4</v>
      </c>
      <c r="B18" s="0">
        <v>1</v>
      </c>
      <c r="C18" s="0">
        <v>3</v>
      </c>
      <c r="D18" s="0">
        <v>3</v>
      </c>
      <c r="E18" s="0">
        <v>3</v>
      </c>
      <c r="F18" s="0">
        <v>2</v>
      </c>
      <c r="G18" s="0">
        <v>1</v>
      </c>
      <c r="H18" s="0">
        <v>2</v>
      </c>
      <c r="I18" s="0">
        <v>1</v>
      </c>
      <c r="J18" s="0">
        <v>1</v>
      </c>
      <c r="K18" s="0">
        <v>1</v>
      </c>
      <c r="L18" s="0">
        <v>1</v>
      </c>
      <c r="M18" s="0">
        <v>1</v>
      </c>
      <c r="N18" s="0">
        <v>1</v>
      </c>
      <c r="O18" s="0">
        <v>1</v>
      </c>
      <c r="P18" s="0">
        <v>1</v>
      </c>
      <c r="Q18" s="0">
        <v>1</v>
      </c>
      <c r="R18" s="0">
        <v>1</v>
      </c>
      <c r="S18" s="0">
        <v>1</v>
      </c>
      <c r="T18" s="0">
        <v>1</v>
      </c>
      <c r="U18" s="0">
        <v>1</v>
      </c>
      <c r="V18" s="0">
        <v>1</v>
      </c>
      <c r="W18" s="0">
        <v>1</v>
      </c>
      <c r="X18" s="0">
        <v>1</v>
      </c>
      <c r="Y18" s="0">
        <v>1</v>
      </c>
      <c r="Z18" s="0">
        <v>1</v>
      </c>
      <c r="AA18" s="0">
        <v>1</v>
      </c>
      <c r="AB18" s="0">
        <v>1</v>
      </c>
      <c r="AC18" s="0">
        <v>1</v>
      </c>
      <c r="AD18" s="0">
        <v>1</v>
      </c>
      <c r="AE18" s="0">
        <v>1</v>
      </c>
      <c r="AF18" s="0">
        <v>1</v>
      </c>
      <c r="AG18" s="0">
        <v>1</v>
      </c>
      <c r="AH18" s="0">
        <v>1</v>
      </c>
      <c r="AI18" s="0">
        <v>1</v>
      </c>
      <c r="AJ18" s="0">
        <v>1</v>
      </c>
      <c r="AK18" s="0">
        <v>1</v>
      </c>
      <c r="AL18" s="0">
        <v>1</v>
      </c>
      <c r="AM18" s="0">
        <v>1</v>
      </c>
      <c r="AN18" s="0">
        <v>1</v>
      </c>
      <c r="AO18" s="0">
        <v>1</v>
      </c>
      <c r="AP18" s="0">
        <v>1</v>
      </c>
      <c r="AQ18" s="0">
        <v>1</v>
      </c>
      <c r="AR18" s="0">
        <v>1</v>
      </c>
      <c r="AS18" s="0">
        <v>1</v>
      </c>
      <c r="AT18" s="0">
        <v>1</v>
      </c>
      <c r="AU18" s="0">
        <v>1</v>
      </c>
      <c r="AV18" s="0">
        <v>1</v>
      </c>
      <c r="AW18" s="0">
        <v>1</v>
      </c>
      <c r="AX18" s="0">
        <v>1</v>
      </c>
      <c r="AY18" s="0">
        <v>1</v>
      </c>
      <c r="AZ18" s="0">
        <v>1</v>
      </c>
      <c r="BA18" s="0">
        <v>1</v>
      </c>
      <c r="BB18" s="0">
        <v>1</v>
      </c>
      <c r="BC18" s="0">
        <v>1</v>
      </c>
      <c r="BD18" s="0">
        <v>1</v>
      </c>
      <c r="BE18" s="0">
        <v>1</v>
      </c>
      <c r="BF18" s="0">
        <v>1</v>
      </c>
      <c r="BG18" s="0">
        <v>1</v>
      </c>
      <c r="BH18" s="0">
        <v>1</v>
      </c>
      <c r="BI18" s="0">
        <v>1</v>
      </c>
      <c r="BJ18" s="0">
        <v>1</v>
      </c>
      <c r="BK18" s="0">
        <v>1</v>
      </c>
      <c r="BL18" s="0">
        <v>1</v>
      </c>
      <c r="BM18" s="0">
        <v>1</v>
      </c>
      <c r="BN18" s="0">
        <v>1</v>
      </c>
      <c r="BO18" s="0">
        <v>1</v>
      </c>
      <c r="BP18" s="0">
        <v>1</v>
      </c>
      <c r="BQ18" s="0">
        <v>1</v>
      </c>
      <c r="BR18" s="0">
        <v>1</v>
      </c>
    </row>
    <row r="19">
      <c r="A19" s="0">
        <v>85</v>
      </c>
      <c r="B19" s="0">
        <v>73</v>
      </c>
      <c r="C19" s="0">
        <v>79</v>
      </c>
      <c r="D19" s="0">
        <v>76</v>
      </c>
    </row>
    <row r="20">
      <c r="A20" s="0">
        <v>16.171</v>
      </c>
      <c r="B20" s="0">
        <v>26.864</v>
      </c>
      <c r="C20" s="0">
        <v>42.036</v>
      </c>
      <c r="D20" s="0">
        <v>52.688</v>
      </c>
      <c r="E20" s="0">
        <v>62.992</v>
      </c>
      <c r="F20" s="0">
        <v>73.402</v>
      </c>
      <c r="G20" s="0">
        <v>83.447</v>
      </c>
      <c r="H20" s="0">
        <v>93.791</v>
      </c>
      <c r="I20" s="0">
        <v>103.983</v>
      </c>
      <c r="J20" s="0">
        <v>113.643</v>
      </c>
      <c r="K20" s="0">
        <v>123.715</v>
      </c>
      <c r="L20" s="0">
        <v>134.375</v>
      </c>
      <c r="M20" s="0">
        <v>144.518</v>
      </c>
      <c r="N20" s="0">
        <v>154.492</v>
      </c>
      <c r="O20" s="0">
        <v>164.291</v>
      </c>
      <c r="P20" s="0">
        <v>174.21</v>
      </c>
      <c r="Q20" s="0">
        <v>184.321</v>
      </c>
      <c r="R20" s="0">
        <v>194.307</v>
      </c>
      <c r="S20" s="0">
        <v>205.642</v>
      </c>
      <c r="T20" s="0">
        <v>216.444</v>
      </c>
      <c r="U20" s="0">
        <v>226.959</v>
      </c>
      <c r="V20" s="0">
        <v>237.321</v>
      </c>
      <c r="W20" s="0">
        <v>247.694</v>
      </c>
      <c r="X20" s="0">
        <v>257.69</v>
      </c>
      <c r="Y20" s="0">
        <v>267.898</v>
      </c>
      <c r="Z20" s="0">
        <v>277.888</v>
      </c>
      <c r="AA20" s="0">
        <v>287.798</v>
      </c>
      <c r="AB20" s="0">
        <v>297.77</v>
      </c>
      <c r="AC20" s="0">
        <v>307.63</v>
      </c>
      <c r="AD20" s="0">
        <v>317.334</v>
      </c>
      <c r="AE20" s="0">
        <v>327.237</v>
      </c>
      <c r="AF20" s="0">
        <v>338.012</v>
      </c>
      <c r="AG20" s="0">
        <v>348.057</v>
      </c>
      <c r="AH20" s="0">
        <v>358.427</v>
      </c>
      <c r="AI20" s="0">
        <v>368.556</v>
      </c>
      <c r="AJ20" s="0">
        <v>378.455</v>
      </c>
      <c r="AK20" s="0">
        <v>388.903</v>
      </c>
      <c r="AL20" s="0">
        <v>399.111</v>
      </c>
      <c r="AM20" s="0">
        <v>409.514</v>
      </c>
      <c r="AN20" s="0">
        <v>419.937</v>
      </c>
      <c r="AO20" s="0">
        <v>430.325</v>
      </c>
      <c r="AP20" s="0">
        <v>440.336</v>
      </c>
      <c r="AQ20" s="0">
        <v>450.235</v>
      </c>
      <c r="AR20" s="0">
        <v>460.986</v>
      </c>
      <c r="AS20" s="0">
        <v>471.143</v>
      </c>
      <c r="AT20" s="0">
        <v>481.804</v>
      </c>
      <c r="AU20" s="0">
        <v>492.31</v>
      </c>
      <c r="AV20" s="0">
        <v>502.872</v>
      </c>
      <c r="AW20" s="0">
        <v>512.971</v>
      </c>
      <c r="AX20" s="0">
        <v>523.158</v>
      </c>
      <c r="AY20" s="0">
        <v>533.452</v>
      </c>
      <c r="AZ20" s="0">
        <v>543.687</v>
      </c>
      <c r="BA20" s="0">
        <v>554.076</v>
      </c>
      <c r="BB20" s="0">
        <v>564.433</v>
      </c>
      <c r="BC20" s="0">
        <v>574.624</v>
      </c>
      <c r="BD20" s="0">
        <v>584.718</v>
      </c>
      <c r="BE20" s="0">
        <v>594.86</v>
      </c>
      <c r="BF20" s="0">
        <v>605.275</v>
      </c>
      <c r="BG20" s="0">
        <v>618.391</v>
      </c>
      <c r="BH20" s="0">
        <v>628.292</v>
      </c>
      <c r="BI20" s="0">
        <v>638.559</v>
      </c>
      <c r="BJ20" s="0">
        <v>649.219</v>
      </c>
      <c r="BK20" s="0">
        <v>659.763</v>
      </c>
      <c r="BL20" s="0">
        <v>669.715</v>
      </c>
      <c r="BM20" s="0">
        <v>679.361</v>
      </c>
      <c r="BN20" s="0">
        <v>689.443</v>
      </c>
      <c r="BO20" s="0">
        <v>699.017</v>
      </c>
      <c r="BP20" s="0">
        <v>708.546</v>
      </c>
      <c r="BQ20" s="0">
        <v>721.348</v>
      </c>
      <c r="BR20" s="0">
        <v>731.713</v>
      </c>
      <c r="BS20" s="0">
        <v>742.187</v>
      </c>
      <c r="BT20" s="0">
        <v>752.777</v>
      </c>
      <c r="BU20" s="0">
        <v>763.469</v>
      </c>
      <c r="BV20" s="0">
        <v>773.926</v>
      </c>
      <c r="BW20" s="0">
        <v>784.245</v>
      </c>
      <c r="BX20" s="0">
        <v>795.585</v>
      </c>
      <c r="BY20" s="0">
        <v>806.111</v>
      </c>
      <c r="BZ20" s="0">
        <v>817.413</v>
      </c>
      <c r="CA20" s="0">
        <v>832.267</v>
      </c>
      <c r="CB20" s="0">
        <v>842.335</v>
      </c>
      <c r="CC20" s="0">
        <v>852.491</v>
      </c>
      <c r="CD20" s="0">
        <v>862.609</v>
      </c>
      <c r="CE20" s="0">
        <v>873.716</v>
      </c>
      <c r="CF20" s="0">
        <v>883.715</v>
      </c>
      <c r="CG20" s="0">
        <v>894.05</v>
      </c>
    </row>
    <row r="21">
      <c r="A21" s="0">
        <v>1</v>
      </c>
      <c r="B21" s="0">
        <v>3</v>
      </c>
      <c r="C21" s="0">
        <v>3</v>
      </c>
      <c r="D21" s="0">
        <v>3</v>
      </c>
      <c r="E21" s="0">
        <v>3</v>
      </c>
      <c r="F21" s="0">
        <v>4</v>
      </c>
      <c r="G21" s="0">
        <v>4</v>
      </c>
      <c r="H21" s="0">
        <v>4</v>
      </c>
      <c r="I21" s="0">
        <v>4</v>
      </c>
      <c r="J21" s="0">
        <v>4</v>
      </c>
      <c r="K21" s="0">
        <v>4</v>
      </c>
      <c r="L21" s="0">
        <v>4</v>
      </c>
      <c r="M21" s="0">
        <v>4</v>
      </c>
      <c r="N21" s="0">
        <v>4</v>
      </c>
      <c r="O21" s="0">
        <v>4</v>
      </c>
      <c r="P21" s="0">
        <v>4</v>
      </c>
      <c r="Q21" s="0">
        <v>4</v>
      </c>
      <c r="R21" s="0">
        <v>4</v>
      </c>
      <c r="S21" s="0">
        <v>4</v>
      </c>
      <c r="T21" s="0">
        <v>4</v>
      </c>
      <c r="U21" s="0">
        <v>4</v>
      </c>
      <c r="V21" s="0">
        <v>4</v>
      </c>
      <c r="W21" s="0">
        <v>4</v>
      </c>
      <c r="X21" s="0">
        <v>3</v>
      </c>
      <c r="Y21" s="0">
        <v>3</v>
      </c>
      <c r="Z21" s="0">
        <v>3</v>
      </c>
      <c r="AA21" s="0">
        <v>4</v>
      </c>
      <c r="AB21" s="0">
        <v>4</v>
      </c>
      <c r="AC21" s="0">
        <v>4</v>
      </c>
      <c r="AD21" s="0">
        <v>4</v>
      </c>
      <c r="AE21" s="0">
        <v>4</v>
      </c>
      <c r="AF21" s="0">
        <v>4</v>
      </c>
      <c r="AG21" s="0">
        <v>4</v>
      </c>
      <c r="AH21" s="0">
        <v>4</v>
      </c>
      <c r="AI21" s="0">
        <v>4</v>
      </c>
      <c r="AJ21" s="0">
        <v>4</v>
      </c>
      <c r="AK21" s="0">
        <v>4</v>
      </c>
      <c r="AL21" s="0">
        <v>4</v>
      </c>
      <c r="AM21" s="0">
        <v>4</v>
      </c>
      <c r="AN21" s="0">
        <v>4</v>
      </c>
      <c r="AO21" s="0">
        <v>4</v>
      </c>
      <c r="AP21" s="0">
        <v>4</v>
      </c>
      <c r="AQ21" s="0">
        <v>4</v>
      </c>
      <c r="AR21" s="0">
        <v>4</v>
      </c>
      <c r="AS21" s="0">
        <v>4</v>
      </c>
      <c r="AT21" s="0">
        <v>4</v>
      </c>
      <c r="AU21" s="0">
        <v>4</v>
      </c>
      <c r="AV21" s="0">
        <v>4</v>
      </c>
      <c r="AW21" s="0">
        <v>4</v>
      </c>
      <c r="AX21" s="0">
        <v>4</v>
      </c>
      <c r="AY21" s="0">
        <v>4</v>
      </c>
      <c r="AZ21" s="0">
        <v>4</v>
      </c>
      <c r="BA21" s="0">
        <v>4</v>
      </c>
      <c r="BB21" s="0">
        <v>4</v>
      </c>
      <c r="BC21" s="0">
        <v>4</v>
      </c>
      <c r="BD21" s="0">
        <v>4</v>
      </c>
      <c r="BE21" s="0">
        <v>4</v>
      </c>
      <c r="BF21" s="0">
        <v>4</v>
      </c>
      <c r="BG21" s="0">
        <v>4</v>
      </c>
      <c r="BH21" s="0">
        <v>4</v>
      </c>
      <c r="BI21" s="0">
        <v>4</v>
      </c>
      <c r="BJ21" s="0">
        <v>4</v>
      </c>
      <c r="BK21" s="0">
        <v>4</v>
      </c>
      <c r="BL21" s="0">
        <v>4</v>
      </c>
      <c r="BM21" s="0">
        <v>4</v>
      </c>
      <c r="BN21" s="0">
        <v>4</v>
      </c>
      <c r="BO21" s="0">
        <v>4</v>
      </c>
      <c r="BP21" s="0">
        <v>4</v>
      </c>
      <c r="BQ21" s="0">
        <v>4</v>
      </c>
      <c r="BR21" s="0">
        <v>4</v>
      </c>
      <c r="BS21" s="0">
        <v>4</v>
      </c>
      <c r="BT21" s="0">
        <v>4</v>
      </c>
      <c r="BU21" s="0">
        <v>4</v>
      </c>
      <c r="BV21" s="0">
        <v>4</v>
      </c>
      <c r="BW21" s="0">
        <v>4</v>
      </c>
      <c r="BX21" s="0">
        <v>4</v>
      </c>
      <c r="BY21" s="0">
        <v>4</v>
      </c>
      <c r="BZ21" s="0">
        <v>4</v>
      </c>
      <c r="CA21" s="0">
        <v>4</v>
      </c>
      <c r="CB21" s="0">
        <v>4</v>
      </c>
      <c r="CC21" s="0">
        <v>4</v>
      </c>
      <c r="CD21" s="0">
        <v>4</v>
      </c>
      <c r="CE21" s="0">
        <v>4</v>
      </c>
      <c r="CF21" s="0">
        <v>4</v>
      </c>
      <c r="CG21" s="0">
        <v>4</v>
      </c>
    </row>
    <row r="22">
      <c r="A22" s="0">
        <v>19.001</v>
      </c>
      <c r="B22" s="0">
        <v>39.078</v>
      </c>
      <c r="C22" s="0">
        <v>51.01</v>
      </c>
      <c r="D22" s="0">
        <v>62.234</v>
      </c>
      <c r="E22" s="0">
        <v>73.154</v>
      </c>
      <c r="F22" s="0">
        <v>84.032</v>
      </c>
      <c r="G22" s="0">
        <v>94.756</v>
      </c>
      <c r="H22" s="0">
        <v>105.624</v>
      </c>
      <c r="I22" s="0">
        <v>116.588</v>
      </c>
      <c r="J22" s="0">
        <v>127.668</v>
      </c>
      <c r="K22" s="0">
        <v>138.382</v>
      </c>
      <c r="L22" s="0">
        <v>152.362</v>
      </c>
      <c r="M22" s="0">
        <v>163.867</v>
      </c>
      <c r="N22" s="0">
        <v>179.677</v>
      </c>
      <c r="O22" s="0">
        <v>194.036</v>
      </c>
      <c r="P22" s="0">
        <v>204.945</v>
      </c>
      <c r="Q22" s="0">
        <v>215.805</v>
      </c>
      <c r="R22" s="0">
        <v>230.132</v>
      </c>
      <c r="S22" s="0">
        <v>241.806</v>
      </c>
      <c r="T22" s="0">
        <v>252.941</v>
      </c>
      <c r="U22" s="0">
        <v>264.057</v>
      </c>
      <c r="V22" s="0">
        <v>274.945</v>
      </c>
      <c r="W22" s="0">
        <v>285.894</v>
      </c>
      <c r="X22" s="0">
        <v>305.323</v>
      </c>
      <c r="Y22" s="0">
        <v>316.751</v>
      </c>
      <c r="Z22" s="0">
        <v>327.721</v>
      </c>
      <c r="AA22" s="0">
        <v>339.181</v>
      </c>
      <c r="AB22" s="0">
        <v>350.199</v>
      </c>
      <c r="AC22" s="0">
        <v>364.009</v>
      </c>
      <c r="AD22" s="0">
        <v>375.001</v>
      </c>
      <c r="AE22" s="0">
        <v>385.608</v>
      </c>
      <c r="AF22" s="0">
        <v>396.292</v>
      </c>
      <c r="AG22" s="0">
        <v>410.622</v>
      </c>
      <c r="AH22" s="0">
        <v>421.901</v>
      </c>
      <c r="AI22" s="0">
        <v>437.489</v>
      </c>
      <c r="AJ22" s="0">
        <v>448.714</v>
      </c>
      <c r="AK22" s="0">
        <v>459.561</v>
      </c>
      <c r="AL22" s="0">
        <v>470.244</v>
      </c>
      <c r="AM22" s="0">
        <v>481.096</v>
      </c>
      <c r="AN22" s="0">
        <v>495.578</v>
      </c>
      <c r="AO22" s="0">
        <v>506.85</v>
      </c>
      <c r="AP22" s="0">
        <v>520.413</v>
      </c>
      <c r="AQ22" s="0">
        <v>535.632</v>
      </c>
      <c r="AR22" s="0">
        <v>547.333</v>
      </c>
      <c r="AS22" s="0">
        <v>558.468</v>
      </c>
      <c r="AT22" s="0">
        <v>573.294</v>
      </c>
      <c r="AU22" s="0">
        <v>584.89</v>
      </c>
      <c r="AV22" s="0">
        <v>595.941</v>
      </c>
      <c r="AW22" s="0">
        <v>617.114</v>
      </c>
      <c r="AX22" s="0">
        <v>633.386</v>
      </c>
      <c r="AY22" s="0">
        <v>645.226</v>
      </c>
      <c r="AZ22" s="0">
        <v>656.166</v>
      </c>
      <c r="BA22" s="0">
        <v>666.922</v>
      </c>
      <c r="BB22" s="0">
        <v>677.3</v>
      </c>
      <c r="BC22" s="0">
        <v>687.787</v>
      </c>
      <c r="BD22" s="0">
        <v>698.289</v>
      </c>
      <c r="BE22" s="0">
        <v>709.339</v>
      </c>
      <c r="BF22" s="0">
        <v>722.822</v>
      </c>
      <c r="BG22" s="0">
        <v>739.154</v>
      </c>
      <c r="BH22" s="0">
        <v>756.742</v>
      </c>
      <c r="BI22" s="0">
        <v>767.943</v>
      </c>
      <c r="BJ22" s="0">
        <v>778.846</v>
      </c>
      <c r="BK22" s="0">
        <v>789.462</v>
      </c>
      <c r="BL22" s="0">
        <v>800.266</v>
      </c>
      <c r="BM22" s="0">
        <v>811.17</v>
      </c>
      <c r="BN22" s="0">
        <v>827.734</v>
      </c>
      <c r="BO22" s="0">
        <v>838.91</v>
      </c>
      <c r="BP22" s="0">
        <v>849.6</v>
      </c>
      <c r="BQ22" s="0">
        <v>860.559</v>
      </c>
      <c r="BR22" s="0">
        <v>871.604</v>
      </c>
      <c r="BS22" s="0">
        <v>883.337</v>
      </c>
      <c r="BT22" s="0">
        <v>894.04</v>
      </c>
      <c r="BU22" s="0">
        <v>904.678</v>
      </c>
    </row>
    <row r="23">
      <c r="A23" s="0">
        <v>2</v>
      </c>
      <c r="B23" s="0">
        <v>1</v>
      </c>
      <c r="C23" s="0">
        <v>1</v>
      </c>
      <c r="D23" s="0">
        <v>1</v>
      </c>
      <c r="E23" s="0">
        <v>1</v>
      </c>
      <c r="F23" s="0">
        <v>1</v>
      </c>
      <c r="G23" s="0">
        <v>1</v>
      </c>
      <c r="H23" s="0">
        <v>2</v>
      </c>
      <c r="I23" s="0">
        <v>2</v>
      </c>
      <c r="J23" s="0">
        <v>2</v>
      </c>
      <c r="K23" s="0">
        <v>2</v>
      </c>
      <c r="L23" s="0">
        <v>2</v>
      </c>
      <c r="M23" s="0">
        <v>2</v>
      </c>
      <c r="N23" s="0">
        <v>2</v>
      </c>
      <c r="O23" s="0">
        <v>1</v>
      </c>
      <c r="P23" s="0">
        <v>1</v>
      </c>
      <c r="Q23" s="0">
        <v>1</v>
      </c>
      <c r="R23" s="0">
        <v>1</v>
      </c>
      <c r="S23" s="0">
        <v>1</v>
      </c>
      <c r="T23" s="0">
        <v>1</v>
      </c>
      <c r="U23" s="0">
        <v>1</v>
      </c>
      <c r="V23" s="0">
        <v>1</v>
      </c>
      <c r="W23" s="0">
        <v>1</v>
      </c>
      <c r="X23" s="0">
        <v>1</v>
      </c>
      <c r="Y23" s="0">
        <v>1</v>
      </c>
      <c r="Z23" s="0">
        <v>1</v>
      </c>
      <c r="AA23" s="0">
        <v>1</v>
      </c>
      <c r="AB23" s="0">
        <v>1</v>
      </c>
      <c r="AC23" s="0">
        <v>1</v>
      </c>
      <c r="AD23" s="0">
        <v>1</v>
      </c>
      <c r="AE23" s="0">
        <v>1</v>
      </c>
      <c r="AF23" s="0">
        <v>1</v>
      </c>
      <c r="AG23" s="0">
        <v>1</v>
      </c>
      <c r="AH23" s="0">
        <v>1</v>
      </c>
      <c r="AI23" s="0">
        <v>1</v>
      </c>
      <c r="AJ23" s="0">
        <v>1</v>
      </c>
      <c r="AK23" s="0">
        <v>1</v>
      </c>
      <c r="AL23" s="0">
        <v>1</v>
      </c>
      <c r="AM23" s="0">
        <v>1</v>
      </c>
      <c r="AN23" s="0">
        <v>1</v>
      </c>
      <c r="AO23" s="0">
        <v>1</v>
      </c>
      <c r="AP23" s="0">
        <v>1</v>
      </c>
      <c r="AQ23" s="0">
        <v>1</v>
      </c>
      <c r="AR23" s="0">
        <v>1</v>
      </c>
      <c r="AS23" s="0">
        <v>1</v>
      </c>
      <c r="AT23" s="0">
        <v>1</v>
      </c>
      <c r="AU23" s="0">
        <v>1</v>
      </c>
      <c r="AV23" s="0">
        <v>1</v>
      </c>
      <c r="AW23" s="0">
        <v>1</v>
      </c>
      <c r="AX23" s="0">
        <v>1</v>
      </c>
      <c r="AY23" s="0">
        <v>1</v>
      </c>
      <c r="AZ23" s="0">
        <v>1</v>
      </c>
      <c r="BA23" s="0">
        <v>1</v>
      </c>
      <c r="BB23" s="0">
        <v>1</v>
      </c>
      <c r="BC23" s="0">
        <v>1</v>
      </c>
      <c r="BD23" s="0">
        <v>1</v>
      </c>
      <c r="BE23" s="0">
        <v>1</v>
      </c>
      <c r="BF23" s="0">
        <v>1</v>
      </c>
      <c r="BG23" s="0">
        <v>1</v>
      </c>
      <c r="BH23" s="0">
        <v>1</v>
      </c>
      <c r="BI23" s="0">
        <v>1</v>
      </c>
      <c r="BJ23" s="0">
        <v>1</v>
      </c>
      <c r="BK23" s="0">
        <v>1</v>
      </c>
      <c r="BL23" s="0">
        <v>1</v>
      </c>
      <c r="BM23" s="0">
        <v>1</v>
      </c>
      <c r="BN23" s="0">
        <v>1</v>
      </c>
      <c r="BO23" s="0">
        <v>1</v>
      </c>
      <c r="BP23" s="0">
        <v>1</v>
      </c>
      <c r="BQ23" s="0">
        <v>1</v>
      </c>
      <c r="BR23" s="0">
        <v>1</v>
      </c>
      <c r="BS23" s="0">
        <v>1</v>
      </c>
      <c r="BT23" s="0">
        <v>1</v>
      </c>
      <c r="BU23" s="0">
        <v>1</v>
      </c>
    </row>
    <row r="24">
      <c r="A24" s="0">
        <v>10.463</v>
      </c>
      <c r="B24" s="0">
        <v>21.036</v>
      </c>
      <c r="C24" s="0">
        <v>44.584</v>
      </c>
      <c r="D24" s="0">
        <v>55.37</v>
      </c>
      <c r="E24" s="0">
        <v>65.678</v>
      </c>
      <c r="F24" s="0">
        <v>75.761</v>
      </c>
      <c r="G24" s="0">
        <v>85.867</v>
      </c>
      <c r="H24" s="0">
        <v>104.035</v>
      </c>
      <c r="I24" s="0">
        <v>118.681</v>
      </c>
      <c r="J24" s="0">
        <v>129.19</v>
      </c>
      <c r="K24" s="0">
        <v>139.069</v>
      </c>
      <c r="L24" s="0">
        <v>148.912</v>
      </c>
      <c r="M24" s="0">
        <v>158.732</v>
      </c>
      <c r="N24" s="0">
        <v>175.563</v>
      </c>
      <c r="O24" s="0">
        <v>186.426</v>
      </c>
      <c r="P24" s="0">
        <v>196.472</v>
      </c>
      <c r="Q24" s="0">
        <v>206.465</v>
      </c>
      <c r="R24" s="0">
        <v>216.393</v>
      </c>
      <c r="S24" s="0">
        <v>226.179</v>
      </c>
      <c r="T24" s="0">
        <v>236.396</v>
      </c>
      <c r="U24" s="0">
        <v>249.744</v>
      </c>
      <c r="V24" s="0">
        <v>260.234</v>
      </c>
      <c r="W24" s="0">
        <v>270.385</v>
      </c>
      <c r="X24" s="0">
        <v>280.408</v>
      </c>
      <c r="Y24" s="0">
        <v>290.538</v>
      </c>
      <c r="Z24" s="0">
        <v>300.488</v>
      </c>
      <c r="AA24" s="0">
        <v>310.934</v>
      </c>
      <c r="AB24" s="0">
        <v>321.272</v>
      </c>
      <c r="AC24" s="0">
        <v>331.209</v>
      </c>
      <c r="AD24" s="0">
        <v>341.47</v>
      </c>
      <c r="AE24" s="0">
        <v>351.822</v>
      </c>
      <c r="AF24" s="0">
        <v>361.944</v>
      </c>
      <c r="AG24" s="0">
        <v>372.342</v>
      </c>
      <c r="AH24" s="0">
        <v>382.199</v>
      </c>
      <c r="AI24" s="0">
        <v>392.165</v>
      </c>
      <c r="AJ24" s="0">
        <v>402.127</v>
      </c>
      <c r="AK24" s="0">
        <v>419.023</v>
      </c>
      <c r="AL24" s="0">
        <v>429.557</v>
      </c>
      <c r="AM24" s="0">
        <v>439.676</v>
      </c>
      <c r="AN24" s="0">
        <v>453.126</v>
      </c>
      <c r="AO24" s="0">
        <v>463.646</v>
      </c>
      <c r="AP24" s="0">
        <v>479.509</v>
      </c>
      <c r="AQ24" s="0">
        <v>490.242</v>
      </c>
      <c r="AR24" s="0">
        <v>501.24</v>
      </c>
      <c r="AS24" s="0">
        <v>516.091</v>
      </c>
      <c r="AT24" s="0">
        <v>526.58</v>
      </c>
      <c r="AU24" s="0">
        <v>537.344</v>
      </c>
      <c r="AV24" s="0">
        <v>547.928</v>
      </c>
      <c r="AW24" s="0">
        <v>557.963</v>
      </c>
      <c r="AX24" s="0">
        <v>568.548</v>
      </c>
      <c r="AY24" s="0">
        <v>579.226</v>
      </c>
      <c r="AZ24" s="0">
        <v>590.227</v>
      </c>
      <c r="BA24" s="0">
        <v>600.436</v>
      </c>
      <c r="BB24" s="0">
        <v>610.985</v>
      </c>
      <c r="BC24" s="0">
        <v>622.066</v>
      </c>
      <c r="BD24" s="0">
        <v>632.693</v>
      </c>
      <c r="BE24" s="0">
        <v>642.98</v>
      </c>
      <c r="BF24" s="0">
        <v>653.28</v>
      </c>
      <c r="BG24" s="0">
        <v>663.325</v>
      </c>
      <c r="BH24" s="0">
        <v>673.13</v>
      </c>
      <c r="BI24" s="0">
        <v>685.5</v>
      </c>
      <c r="BJ24" s="0">
        <v>696.167</v>
      </c>
      <c r="BK24" s="0">
        <v>706.772</v>
      </c>
      <c r="BL24" s="0">
        <v>717.584</v>
      </c>
      <c r="BM24" s="0">
        <v>728.803</v>
      </c>
      <c r="BN24" s="0">
        <v>739.411</v>
      </c>
      <c r="BO24" s="0">
        <v>753.536</v>
      </c>
      <c r="BP24" s="0">
        <v>764.764</v>
      </c>
      <c r="BQ24" s="0">
        <v>775.424</v>
      </c>
      <c r="BR24" s="0">
        <v>786.289</v>
      </c>
      <c r="BS24" s="0">
        <v>807.229</v>
      </c>
      <c r="BT24" s="0">
        <v>817.959</v>
      </c>
      <c r="BU24" s="0">
        <v>828.446</v>
      </c>
      <c r="BV24" s="0">
        <v>839.033</v>
      </c>
      <c r="BW24" s="0">
        <v>849.677</v>
      </c>
      <c r="BX24" s="0">
        <v>860.284</v>
      </c>
      <c r="BY24" s="0">
        <v>871.068</v>
      </c>
      <c r="BZ24" s="0">
        <v>882.129</v>
      </c>
      <c r="CA24" s="0">
        <v>892.957</v>
      </c>
    </row>
    <row r="25">
      <c r="A25" s="0">
        <v>4</v>
      </c>
      <c r="B25" s="0">
        <v>4</v>
      </c>
      <c r="C25" s="0">
        <v>2</v>
      </c>
      <c r="D25" s="0">
        <v>2</v>
      </c>
      <c r="E25" s="0">
        <v>2</v>
      </c>
      <c r="F25" s="0">
        <v>2</v>
      </c>
      <c r="G25" s="0">
        <v>2</v>
      </c>
      <c r="H25" s="0">
        <v>1</v>
      </c>
      <c r="I25" s="0">
        <v>1</v>
      </c>
      <c r="J25" s="0">
        <v>1</v>
      </c>
      <c r="K25" s="0">
        <v>1</v>
      </c>
      <c r="L25" s="0">
        <v>1</v>
      </c>
      <c r="M25" s="0">
        <v>1</v>
      </c>
      <c r="N25" s="0">
        <v>1</v>
      </c>
      <c r="O25" s="0">
        <v>2</v>
      </c>
      <c r="P25" s="0">
        <v>2</v>
      </c>
      <c r="Q25" s="0">
        <v>2</v>
      </c>
      <c r="R25" s="0">
        <v>2</v>
      </c>
      <c r="S25" s="0">
        <v>2</v>
      </c>
      <c r="T25" s="0">
        <v>2</v>
      </c>
      <c r="U25" s="0">
        <v>2</v>
      </c>
      <c r="V25" s="0">
        <v>2</v>
      </c>
      <c r="W25" s="0">
        <v>2</v>
      </c>
      <c r="X25" s="0">
        <v>2</v>
      </c>
      <c r="Y25" s="0">
        <v>2</v>
      </c>
      <c r="Z25" s="0">
        <v>2</v>
      </c>
      <c r="AA25" s="0">
        <v>2</v>
      </c>
      <c r="AB25" s="0">
        <v>2</v>
      </c>
      <c r="AC25" s="0">
        <v>2</v>
      </c>
      <c r="AD25" s="0">
        <v>3</v>
      </c>
      <c r="AE25" s="0">
        <v>3</v>
      </c>
      <c r="AF25" s="0">
        <v>3</v>
      </c>
      <c r="AG25" s="0">
        <v>3</v>
      </c>
      <c r="AH25" s="0">
        <v>3</v>
      </c>
      <c r="AI25" s="0">
        <v>3</v>
      </c>
      <c r="AJ25" s="0">
        <v>3</v>
      </c>
      <c r="AK25" s="0">
        <v>3</v>
      </c>
      <c r="AL25" s="0">
        <v>3</v>
      </c>
      <c r="AM25" s="0">
        <v>3</v>
      </c>
      <c r="AN25" s="0">
        <v>3</v>
      </c>
      <c r="AO25" s="0">
        <v>3</v>
      </c>
      <c r="AP25" s="0">
        <v>3</v>
      </c>
      <c r="AQ25" s="0">
        <v>3</v>
      </c>
      <c r="AR25" s="0">
        <v>3</v>
      </c>
      <c r="AS25" s="0">
        <v>3</v>
      </c>
      <c r="AT25" s="0">
        <v>3</v>
      </c>
      <c r="AU25" s="0">
        <v>3</v>
      </c>
      <c r="AV25" s="0">
        <v>3</v>
      </c>
      <c r="AW25" s="0">
        <v>3</v>
      </c>
      <c r="AX25" s="0">
        <v>3</v>
      </c>
      <c r="AY25" s="0">
        <v>3</v>
      </c>
      <c r="AZ25" s="0">
        <v>3</v>
      </c>
      <c r="BA25" s="0">
        <v>3</v>
      </c>
      <c r="BB25" s="0">
        <v>3</v>
      </c>
      <c r="BC25" s="0">
        <v>3</v>
      </c>
      <c r="BD25" s="0">
        <v>3</v>
      </c>
      <c r="BE25" s="0">
        <v>3</v>
      </c>
      <c r="BF25" s="0">
        <v>3</v>
      </c>
      <c r="BG25" s="0">
        <v>3</v>
      </c>
      <c r="BH25" s="0">
        <v>3</v>
      </c>
      <c r="BI25" s="0">
        <v>3</v>
      </c>
      <c r="BJ25" s="0">
        <v>3</v>
      </c>
      <c r="BK25" s="0">
        <v>3</v>
      </c>
      <c r="BL25" s="0">
        <v>3</v>
      </c>
      <c r="BM25" s="0">
        <v>3</v>
      </c>
      <c r="BN25" s="0">
        <v>3</v>
      </c>
      <c r="BO25" s="0">
        <v>3</v>
      </c>
      <c r="BP25" s="0">
        <v>3</v>
      </c>
      <c r="BQ25" s="0">
        <v>3</v>
      </c>
      <c r="BR25" s="0">
        <v>3</v>
      </c>
      <c r="BS25" s="0">
        <v>3</v>
      </c>
      <c r="BT25" s="0">
        <v>3</v>
      </c>
      <c r="BU25" s="0">
        <v>3</v>
      </c>
      <c r="BV25" s="0">
        <v>3</v>
      </c>
      <c r="BW25" s="0">
        <v>3</v>
      </c>
      <c r="BX25" s="0">
        <v>3</v>
      </c>
      <c r="BY25" s="0">
        <v>3</v>
      </c>
      <c r="BZ25" s="0">
        <v>3</v>
      </c>
      <c r="CA25" s="0">
        <v>3</v>
      </c>
    </row>
    <row r="26">
      <c r="A26" s="0">
        <v>18.251</v>
      </c>
      <c r="B26" s="0">
        <v>31.995</v>
      </c>
      <c r="C26" s="0">
        <v>41.783</v>
      </c>
      <c r="D26" s="0">
        <v>55.736</v>
      </c>
      <c r="E26" s="0">
        <v>65.203</v>
      </c>
      <c r="F26" s="0">
        <v>79.241</v>
      </c>
      <c r="G26" s="0">
        <v>88.632</v>
      </c>
      <c r="H26" s="0">
        <v>101.773</v>
      </c>
      <c r="I26" s="0">
        <v>111.827</v>
      </c>
      <c r="J26" s="0">
        <v>121.755</v>
      </c>
      <c r="K26" s="0">
        <v>131.574</v>
      </c>
      <c r="L26" s="0">
        <v>141.276</v>
      </c>
      <c r="M26" s="0">
        <v>151.019</v>
      </c>
      <c r="N26" s="0">
        <v>163.913</v>
      </c>
      <c r="O26" s="0">
        <v>173.741</v>
      </c>
      <c r="P26" s="0">
        <v>183.926</v>
      </c>
      <c r="Q26" s="0">
        <v>193.904</v>
      </c>
      <c r="R26" s="0">
        <v>203.619</v>
      </c>
      <c r="S26" s="0">
        <v>213.326</v>
      </c>
      <c r="T26" s="0">
        <v>222.996</v>
      </c>
      <c r="U26" s="0">
        <v>232.467</v>
      </c>
      <c r="V26" s="0">
        <v>242.075</v>
      </c>
      <c r="W26" s="0">
        <v>251.819</v>
      </c>
      <c r="X26" s="0">
        <v>261.52</v>
      </c>
      <c r="Y26" s="0">
        <v>271.411</v>
      </c>
      <c r="Z26" s="0">
        <v>281.286</v>
      </c>
      <c r="AA26" s="0">
        <v>295.627</v>
      </c>
      <c r="AB26" s="0">
        <v>305.572</v>
      </c>
      <c r="AC26" s="0">
        <v>321.076</v>
      </c>
      <c r="AD26" s="0">
        <v>359.874</v>
      </c>
      <c r="AE26" s="0">
        <v>376.508</v>
      </c>
      <c r="AF26" s="0">
        <v>391.492</v>
      </c>
      <c r="AG26" s="0">
        <v>402.407</v>
      </c>
      <c r="AH26" s="0">
        <v>413.512</v>
      </c>
      <c r="AI26" s="0">
        <v>430.197</v>
      </c>
      <c r="AJ26" s="0">
        <v>440.586</v>
      </c>
      <c r="AK26" s="0">
        <v>453.608</v>
      </c>
      <c r="AL26" s="0">
        <v>464.099</v>
      </c>
      <c r="AM26" s="0">
        <v>474.453</v>
      </c>
      <c r="AN26" s="0">
        <v>490.726</v>
      </c>
      <c r="AO26" s="0">
        <v>504.271</v>
      </c>
      <c r="AP26" s="0">
        <v>514.98</v>
      </c>
      <c r="AQ26" s="0">
        <v>525.16</v>
      </c>
      <c r="AR26" s="0">
        <v>535.216</v>
      </c>
      <c r="AS26" s="0">
        <v>545.905</v>
      </c>
      <c r="AT26" s="0">
        <v>556.566</v>
      </c>
      <c r="AU26" s="0">
        <v>574.935</v>
      </c>
      <c r="AV26" s="0">
        <v>588.959</v>
      </c>
      <c r="AW26" s="0">
        <v>605.828</v>
      </c>
      <c r="AX26" s="0">
        <v>623.517</v>
      </c>
      <c r="AY26" s="0">
        <v>634.169</v>
      </c>
      <c r="AZ26" s="0">
        <v>644.374</v>
      </c>
      <c r="BA26" s="0">
        <v>657.503</v>
      </c>
      <c r="BB26" s="0">
        <v>667.916</v>
      </c>
      <c r="BC26" s="0">
        <v>678.069</v>
      </c>
      <c r="BD26" s="0">
        <v>693.861</v>
      </c>
      <c r="BE26" s="0">
        <v>703.972</v>
      </c>
      <c r="BF26" s="0">
        <v>714.084</v>
      </c>
      <c r="BG26" s="0">
        <v>723.91</v>
      </c>
      <c r="BH26" s="0">
        <v>734.091</v>
      </c>
      <c r="BI26" s="0">
        <v>744.052</v>
      </c>
      <c r="BJ26" s="0">
        <v>754.192</v>
      </c>
      <c r="BK26" s="0">
        <v>766.523</v>
      </c>
      <c r="BL26" s="0">
        <v>776.985</v>
      </c>
      <c r="BM26" s="0">
        <v>787.693</v>
      </c>
      <c r="BN26" s="0">
        <v>798.432</v>
      </c>
      <c r="BO26" s="0">
        <v>808.646</v>
      </c>
      <c r="BP26" s="0">
        <v>818.673</v>
      </c>
      <c r="BQ26" s="0">
        <v>828.794</v>
      </c>
      <c r="BR26" s="0">
        <v>842.998</v>
      </c>
      <c r="BS26" s="0">
        <v>853.156</v>
      </c>
      <c r="BT26" s="0">
        <v>863.228</v>
      </c>
      <c r="BU26" s="0">
        <v>873.206</v>
      </c>
      <c r="BV26" s="0">
        <v>883.027</v>
      </c>
      <c r="BW26" s="0">
        <v>892.946</v>
      </c>
      <c r="BX26" s="0">
        <v>902.693</v>
      </c>
    </row>
    <row r="27">
      <c r="A27" s="0">
        <v>3</v>
      </c>
      <c r="B27" s="0">
        <v>2</v>
      </c>
      <c r="C27" s="0">
        <v>4</v>
      </c>
      <c r="D27" s="0">
        <v>4</v>
      </c>
      <c r="E27" s="0">
        <v>4</v>
      </c>
      <c r="F27" s="0">
        <v>3</v>
      </c>
      <c r="G27" s="0">
        <v>3</v>
      </c>
      <c r="H27" s="0">
        <v>3</v>
      </c>
      <c r="I27" s="0">
        <v>3</v>
      </c>
      <c r="J27" s="0">
        <v>3</v>
      </c>
      <c r="K27" s="0">
        <v>3</v>
      </c>
      <c r="L27" s="0">
        <v>3</v>
      </c>
      <c r="M27" s="0">
        <v>3</v>
      </c>
      <c r="N27" s="0">
        <v>3</v>
      </c>
      <c r="O27" s="0">
        <v>3</v>
      </c>
      <c r="P27" s="0">
        <v>3</v>
      </c>
      <c r="Q27" s="0">
        <v>3</v>
      </c>
      <c r="R27" s="0">
        <v>3</v>
      </c>
      <c r="S27" s="0">
        <v>3</v>
      </c>
      <c r="T27" s="0">
        <v>3</v>
      </c>
      <c r="U27" s="0">
        <v>3</v>
      </c>
      <c r="V27" s="0">
        <v>3</v>
      </c>
      <c r="W27" s="0">
        <v>3</v>
      </c>
      <c r="X27" s="0">
        <v>4</v>
      </c>
      <c r="Y27" s="0">
        <v>4</v>
      </c>
      <c r="Z27" s="0">
        <v>4</v>
      </c>
      <c r="AA27" s="0">
        <v>3</v>
      </c>
      <c r="AB27" s="0">
        <v>3</v>
      </c>
      <c r="AC27" s="0">
        <v>3</v>
      </c>
      <c r="AD27" s="0">
        <v>2</v>
      </c>
      <c r="AE27" s="0">
        <v>2</v>
      </c>
      <c r="AF27" s="0">
        <v>2</v>
      </c>
      <c r="AG27" s="0">
        <v>2</v>
      </c>
      <c r="AH27" s="0">
        <v>2</v>
      </c>
      <c r="AI27" s="0">
        <v>2</v>
      </c>
      <c r="AJ27" s="0">
        <v>2</v>
      </c>
      <c r="AK27" s="0">
        <v>2</v>
      </c>
      <c r="AL27" s="0">
        <v>2</v>
      </c>
      <c r="AM27" s="0">
        <v>2</v>
      </c>
      <c r="AN27" s="0">
        <v>2</v>
      </c>
      <c r="AO27" s="0">
        <v>2</v>
      </c>
      <c r="AP27" s="0">
        <v>2</v>
      </c>
      <c r="AQ27" s="0">
        <v>2</v>
      </c>
      <c r="AR27" s="0">
        <v>2</v>
      </c>
      <c r="AS27" s="0">
        <v>2</v>
      </c>
      <c r="AT27" s="0">
        <v>2</v>
      </c>
      <c r="AU27" s="0">
        <v>2</v>
      </c>
      <c r="AV27" s="0">
        <v>2</v>
      </c>
      <c r="AW27" s="0">
        <v>2</v>
      </c>
      <c r="AX27" s="0">
        <v>2</v>
      </c>
      <c r="AY27" s="0">
        <v>2</v>
      </c>
      <c r="AZ27" s="0">
        <v>2</v>
      </c>
      <c r="BA27" s="0">
        <v>2</v>
      </c>
      <c r="BB27" s="0">
        <v>2</v>
      </c>
      <c r="BC27" s="0">
        <v>2</v>
      </c>
      <c r="BD27" s="0">
        <v>2</v>
      </c>
      <c r="BE27" s="0">
        <v>2</v>
      </c>
      <c r="BF27" s="0">
        <v>2</v>
      </c>
      <c r="BG27" s="0">
        <v>2</v>
      </c>
      <c r="BH27" s="0">
        <v>2</v>
      </c>
      <c r="BI27" s="0">
        <v>2</v>
      </c>
      <c r="BJ27" s="0">
        <v>2</v>
      </c>
      <c r="BK27" s="0">
        <v>2</v>
      </c>
      <c r="BL27" s="0">
        <v>2</v>
      </c>
      <c r="BM27" s="0">
        <v>2</v>
      </c>
      <c r="BN27" s="0">
        <v>2</v>
      </c>
      <c r="BO27" s="0">
        <v>2</v>
      </c>
      <c r="BP27" s="0">
        <v>2</v>
      </c>
      <c r="BQ27" s="0">
        <v>2</v>
      </c>
      <c r="BR27" s="0">
        <v>2</v>
      </c>
      <c r="BS27" s="0">
        <v>2</v>
      </c>
      <c r="BT27" s="0">
        <v>2</v>
      </c>
      <c r="BU27" s="0">
        <v>2</v>
      </c>
      <c r="BV27" s="0">
        <v>2</v>
      </c>
      <c r="BW27" s="0">
        <v>2</v>
      </c>
      <c r="BX27" s="0">
        <v>2</v>
      </c>
    </row>
    <row r="28">
      <c r="A28" s="0">
        <v>74</v>
      </c>
      <c r="B28" s="0">
        <v>81</v>
      </c>
      <c r="C28" s="0">
        <v>85</v>
      </c>
      <c r="D28" s="0">
        <v>76</v>
      </c>
    </row>
    <row r="29">
      <c r="A29" s="0">
        <v>17.603</v>
      </c>
      <c r="B29" s="0">
        <v>29.855</v>
      </c>
      <c r="C29" s="0">
        <v>40.776</v>
      </c>
      <c r="D29" s="0">
        <v>57.671</v>
      </c>
      <c r="E29" s="0">
        <v>68.972</v>
      </c>
      <c r="F29" s="0">
        <v>79.749</v>
      </c>
      <c r="G29" s="0">
        <v>90.425</v>
      </c>
      <c r="H29" s="0">
        <v>101.157</v>
      </c>
      <c r="I29" s="0">
        <v>113.134</v>
      </c>
      <c r="J29" s="0">
        <v>124.153</v>
      </c>
      <c r="K29" s="0">
        <v>137.357</v>
      </c>
      <c r="L29" s="0">
        <v>148.996</v>
      </c>
      <c r="M29" s="0">
        <v>161.379</v>
      </c>
      <c r="N29" s="0">
        <v>172.278</v>
      </c>
      <c r="O29" s="0">
        <v>185.716</v>
      </c>
      <c r="P29" s="0">
        <v>199.732</v>
      </c>
      <c r="Q29" s="0">
        <v>210.418</v>
      </c>
      <c r="R29" s="0">
        <v>227.027</v>
      </c>
      <c r="S29" s="0">
        <v>237.477</v>
      </c>
      <c r="T29" s="0">
        <v>250.816</v>
      </c>
      <c r="U29" s="0">
        <v>261.837</v>
      </c>
      <c r="V29" s="0">
        <v>273.131</v>
      </c>
      <c r="W29" s="0">
        <v>285.155</v>
      </c>
      <c r="X29" s="0">
        <v>297.357</v>
      </c>
      <c r="Y29" s="0">
        <v>317.017</v>
      </c>
      <c r="Z29" s="0">
        <v>328.947</v>
      </c>
      <c r="AA29" s="0">
        <v>340.367</v>
      </c>
      <c r="AB29" s="0">
        <v>355.123</v>
      </c>
      <c r="AC29" s="0">
        <v>366.5</v>
      </c>
      <c r="AD29" s="0">
        <v>377.632</v>
      </c>
      <c r="AE29" s="0">
        <v>388.742</v>
      </c>
      <c r="AF29" s="0">
        <v>399.708</v>
      </c>
      <c r="AG29" s="0">
        <v>410.946</v>
      </c>
      <c r="AH29" s="0">
        <v>422.021</v>
      </c>
      <c r="AI29" s="0">
        <v>432.842</v>
      </c>
      <c r="AJ29" s="0">
        <v>443.704</v>
      </c>
      <c r="AK29" s="0">
        <v>454.541</v>
      </c>
      <c r="AL29" s="0">
        <v>465.277</v>
      </c>
      <c r="AM29" s="0">
        <v>476.102</v>
      </c>
      <c r="AN29" s="0">
        <v>487.053</v>
      </c>
      <c r="AO29" s="0">
        <v>497.833</v>
      </c>
      <c r="AP29" s="0">
        <v>508.642</v>
      </c>
      <c r="AQ29" s="0">
        <v>519.963</v>
      </c>
      <c r="AR29" s="0">
        <v>531.365</v>
      </c>
      <c r="AS29" s="0">
        <v>542.717</v>
      </c>
      <c r="AT29" s="0">
        <v>553.675</v>
      </c>
      <c r="AU29" s="0">
        <v>564.514</v>
      </c>
      <c r="AV29" s="0">
        <v>575.45</v>
      </c>
      <c r="AW29" s="0">
        <v>586.857</v>
      </c>
      <c r="AX29" s="0">
        <v>598.077</v>
      </c>
      <c r="AY29" s="0">
        <v>609.186</v>
      </c>
      <c r="AZ29" s="0">
        <v>620.342</v>
      </c>
      <c r="BA29" s="0">
        <v>631.02</v>
      </c>
      <c r="BB29" s="0">
        <v>641.644</v>
      </c>
      <c r="BC29" s="0">
        <v>652.403</v>
      </c>
      <c r="BD29" s="0">
        <v>662.884</v>
      </c>
      <c r="BE29" s="0">
        <v>673.494</v>
      </c>
      <c r="BF29" s="0">
        <v>687.402</v>
      </c>
      <c r="BG29" s="0">
        <v>698.541</v>
      </c>
      <c r="BH29" s="0">
        <v>709.117</v>
      </c>
      <c r="BI29" s="0">
        <v>719.486</v>
      </c>
      <c r="BJ29" s="0">
        <v>733.581</v>
      </c>
      <c r="BK29" s="0">
        <v>746.597</v>
      </c>
      <c r="BL29" s="0">
        <v>757.869</v>
      </c>
      <c r="BM29" s="0">
        <v>768.742</v>
      </c>
      <c r="BN29" s="0">
        <v>779.378</v>
      </c>
      <c r="BO29" s="0">
        <v>789.634</v>
      </c>
      <c r="BP29" s="0">
        <v>804.203</v>
      </c>
      <c r="BQ29" s="0">
        <v>814.497</v>
      </c>
      <c r="BR29" s="0">
        <v>827.341</v>
      </c>
      <c r="BS29" s="0">
        <v>841.767</v>
      </c>
      <c r="BT29" s="0">
        <v>852.749</v>
      </c>
      <c r="BU29" s="0">
        <v>863.953</v>
      </c>
      <c r="BV29" s="0">
        <v>874.521</v>
      </c>
    </row>
    <row r="30">
      <c r="A30" s="0">
        <v>1</v>
      </c>
      <c r="B30" s="0">
        <v>1</v>
      </c>
      <c r="C30" s="0">
        <v>1</v>
      </c>
      <c r="D30" s="0">
        <v>2</v>
      </c>
      <c r="E30" s="0">
        <v>2</v>
      </c>
      <c r="F30" s="0">
        <v>2</v>
      </c>
      <c r="G30" s="0">
        <v>2</v>
      </c>
      <c r="H30" s="0">
        <v>2</v>
      </c>
      <c r="I30" s="0">
        <v>2</v>
      </c>
      <c r="J30" s="0">
        <v>2</v>
      </c>
      <c r="K30" s="0">
        <v>2</v>
      </c>
      <c r="L30" s="0">
        <v>2</v>
      </c>
      <c r="M30" s="0">
        <v>2</v>
      </c>
      <c r="N30" s="0">
        <v>2</v>
      </c>
      <c r="O30" s="0">
        <v>2</v>
      </c>
      <c r="P30" s="0">
        <v>2</v>
      </c>
      <c r="Q30" s="0">
        <v>2</v>
      </c>
      <c r="R30" s="0">
        <v>2</v>
      </c>
      <c r="S30" s="0">
        <v>2</v>
      </c>
      <c r="T30" s="0">
        <v>2</v>
      </c>
      <c r="U30" s="0">
        <v>2</v>
      </c>
      <c r="V30" s="0">
        <v>2</v>
      </c>
      <c r="W30" s="0">
        <v>2</v>
      </c>
      <c r="X30" s="0">
        <v>2</v>
      </c>
      <c r="Y30" s="0">
        <v>2</v>
      </c>
      <c r="Z30" s="0">
        <v>2</v>
      </c>
      <c r="AA30" s="0">
        <v>1</v>
      </c>
      <c r="AB30" s="0">
        <v>1</v>
      </c>
      <c r="AC30" s="0">
        <v>1</v>
      </c>
      <c r="AD30" s="0">
        <v>2</v>
      </c>
      <c r="AE30" s="0">
        <v>2</v>
      </c>
      <c r="AF30" s="0">
        <v>2</v>
      </c>
      <c r="AG30" s="0">
        <v>2</v>
      </c>
      <c r="AH30" s="0">
        <v>2</v>
      </c>
      <c r="AI30" s="0">
        <v>2</v>
      </c>
      <c r="AJ30" s="0">
        <v>2</v>
      </c>
      <c r="AK30" s="0">
        <v>2</v>
      </c>
      <c r="AL30" s="0">
        <v>2</v>
      </c>
      <c r="AM30" s="0">
        <v>2</v>
      </c>
      <c r="AN30" s="0">
        <v>2</v>
      </c>
      <c r="AO30" s="0">
        <v>2</v>
      </c>
      <c r="AP30" s="0">
        <v>2</v>
      </c>
      <c r="AQ30" s="0">
        <v>2</v>
      </c>
      <c r="AR30" s="0">
        <v>2</v>
      </c>
      <c r="AS30" s="0">
        <v>2</v>
      </c>
      <c r="AT30" s="0">
        <v>2</v>
      </c>
      <c r="AU30" s="0">
        <v>2</v>
      </c>
      <c r="AV30" s="0">
        <v>2</v>
      </c>
      <c r="AW30" s="0">
        <v>2</v>
      </c>
      <c r="AX30" s="0">
        <v>2</v>
      </c>
      <c r="AY30" s="0">
        <v>2</v>
      </c>
      <c r="AZ30" s="0">
        <v>2</v>
      </c>
      <c r="BA30" s="0">
        <v>2</v>
      </c>
      <c r="BB30" s="0">
        <v>2</v>
      </c>
      <c r="BC30" s="0">
        <v>2</v>
      </c>
      <c r="BD30" s="0">
        <v>2</v>
      </c>
      <c r="BE30" s="0">
        <v>2</v>
      </c>
      <c r="BF30" s="0">
        <v>2</v>
      </c>
      <c r="BG30" s="0">
        <v>2</v>
      </c>
      <c r="BH30" s="0">
        <v>2</v>
      </c>
      <c r="BI30" s="0">
        <v>2</v>
      </c>
      <c r="BJ30" s="0">
        <v>2</v>
      </c>
      <c r="BK30" s="0">
        <v>2</v>
      </c>
      <c r="BL30" s="0">
        <v>2</v>
      </c>
      <c r="BM30" s="0">
        <v>2</v>
      </c>
      <c r="BN30" s="0">
        <v>2</v>
      </c>
      <c r="BO30" s="0">
        <v>2</v>
      </c>
      <c r="BP30" s="0">
        <v>2</v>
      </c>
      <c r="BQ30" s="0">
        <v>2</v>
      </c>
      <c r="BR30" s="0">
        <v>2</v>
      </c>
      <c r="BS30" s="0">
        <v>2</v>
      </c>
      <c r="BT30" s="0">
        <v>2</v>
      </c>
      <c r="BU30" s="0">
        <v>2</v>
      </c>
      <c r="BV30" s="0">
        <v>2</v>
      </c>
    </row>
    <row r="31">
      <c r="A31" s="0">
        <v>9.974</v>
      </c>
      <c r="B31" s="0">
        <v>24.989</v>
      </c>
      <c r="C31" s="0">
        <v>34.674</v>
      </c>
      <c r="D31" s="0">
        <v>44.173</v>
      </c>
      <c r="E31" s="0">
        <v>53.433</v>
      </c>
      <c r="F31" s="0">
        <v>62.767</v>
      </c>
      <c r="G31" s="0">
        <v>72.08</v>
      </c>
      <c r="H31" s="0">
        <v>81.435</v>
      </c>
      <c r="I31" s="0">
        <v>94.002</v>
      </c>
      <c r="J31" s="0">
        <v>103.393</v>
      </c>
      <c r="K31" s="0">
        <v>113.213</v>
      </c>
      <c r="L31" s="0">
        <v>122.633</v>
      </c>
      <c r="M31" s="0">
        <v>132.108</v>
      </c>
      <c r="N31" s="0">
        <v>141.442</v>
      </c>
      <c r="O31" s="0">
        <v>150.886</v>
      </c>
      <c r="P31" s="0">
        <v>160.278</v>
      </c>
      <c r="Q31" s="0">
        <v>169.414</v>
      </c>
      <c r="R31" s="0">
        <v>184.318</v>
      </c>
      <c r="S31" s="0">
        <v>194.31</v>
      </c>
      <c r="T31" s="0">
        <v>203.702</v>
      </c>
      <c r="U31" s="0">
        <v>213.211</v>
      </c>
      <c r="V31" s="0">
        <v>222.634</v>
      </c>
      <c r="W31" s="0">
        <v>232.336</v>
      </c>
      <c r="X31" s="0">
        <v>245.906</v>
      </c>
      <c r="Y31" s="0">
        <v>255.784</v>
      </c>
      <c r="Z31" s="0">
        <v>265.545</v>
      </c>
      <c r="AA31" s="0">
        <v>274.988</v>
      </c>
      <c r="AB31" s="0">
        <v>284.565</v>
      </c>
      <c r="AC31" s="0">
        <v>294.758</v>
      </c>
      <c r="AD31" s="0">
        <v>306.767</v>
      </c>
      <c r="AE31" s="0">
        <v>320.334</v>
      </c>
      <c r="AF31" s="0">
        <v>331.325</v>
      </c>
      <c r="AG31" s="0">
        <v>342.095</v>
      </c>
      <c r="AH31" s="0">
        <v>352.484</v>
      </c>
      <c r="AI31" s="0">
        <v>362.75</v>
      </c>
      <c r="AJ31" s="0">
        <v>376.273</v>
      </c>
      <c r="AK31" s="0">
        <v>386.333</v>
      </c>
      <c r="AL31" s="0">
        <v>399.02</v>
      </c>
      <c r="AM31" s="0">
        <v>415.209</v>
      </c>
      <c r="AN31" s="0">
        <v>425.395</v>
      </c>
      <c r="AO31" s="0">
        <v>438.467</v>
      </c>
      <c r="AP31" s="0">
        <v>451.064</v>
      </c>
      <c r="AQ31" s="0">
        <v>461.374</v>
      </c>
      <c r="AR31" s="0">
        <v>471.637</v>
      </c>
      <c r="AS31" s="0">
        <v>481.714</v>
      </c>
      <c r="AT31" s="0">
        <v>491.557</v>
      </c>
      <c r="AU31" s="0">
        <v>501.778</v>
      </c>
      <c r="AV31" s="0">
        <v>519.337</v>
      </c>
      <c r="AW31" s="0">
        <v>529.515</v>
      </c>
      <c r="AX31" s="0">
        <v>539.441</v>
      </c>
      <c r="AY31" s="0">
        <v>549.373</v>
      </c>
      <c r="AZ31" s="0">
        <v>563.448</v>
      </c>
      <c r="BA31" s="0">
        <v>573.585</v>
      </c>
      <c r="BB31" s="0">
        <v>586.032</v>
      </c>
      <c r="BC31" s="0">
        <v>596.242</v>
      </c>
      <c r="BD31" s="0">
        <v>606.46</v>
      </c>
      <c r="BE31" s="0">
        <v>620.252</v>
      </c>
      <c r="BF31" s="0">
        <v>634.911</v>
      </c>
      <c r="BG31" s="0">
        <v>645.333</v>
      </c>
      <c r="BH31" s="0">
        <v>655.431</v>
      </c>
      <c r="BI31" s="0">
        <v>665.44</v>
      </c>
      <c r="BJ31" s="0">
        <v>675.435</v>
      </c>
      <c r="BK31" s="0">
        <v>685.597</v>
      </c>
      <c r="BL31" s="0">
        <v>695.928</v>
      </c>
      <c r="BM31" s="0">
        <v>705.882</v>
      </c>
      <c r="BN31" s="0">
        <v>715.968</v>
      </c>
      <c r="BO31" s="0">
        <v>725.818</v>
      </c>
      <c r="BP31" s="0">
        <v>735.529</v>
      </c>
      <c r="BQ31" s="0">
        <v>745.193</v>
      </c>
      <c r="BR31" s="0">
        <v>774.343</v>
      </c>
      <c r="BS31" s="0">
        <v>784.213</v>
      </c>
      <c r="BT31" s="0">
        <v>798.304</v>
      </c>
      <c r="BU31" s="0">
        <v>810.042</v>
      </c>
      <c r="BV31" s="0">
        <v>820.074</v>
      </c>
      <c r="BW31" s="0">
        <v>832.753</v>
      </c>
      <c r="BX31" s="0">
        <v>842.992</v>
      </c>
      <c r="BY31" s="0">
        <v>853.284</v>
      </c>
      <c r="BZ31" s="0">
        <v>863.46</v>
      </c>
      <c r="CA31" s="0">
        <v>873.284</v>
      </c>
      <c r="CB31" s="0">
        <v>883.175</v>
      </c>
      <c r="CC31" s="0">
        <v>895.673</v>
      </c>
    </row>
    <row r="32">
      <c r="A32" s="0">
        <v>2</v>
      </c>
      <c r="B32" s="0">
        <v>3</v>
      </c>
      <c r="C32" s="0">
        <v>3</v>
      </c>
      <c r="D32" s="0">
        <v>4</v>
      </c>
      <c r="E32" s="0">
        <v>4</v>
      </c>
      <c r="F32" s="0">
        <v>4</v>
      </c>
      <c r="G32" s="0">
        <v>4</v>
      </c>
      <c r="H32" s="0">
        <v>4</v>
      </c>
      <c r="I32" s="0">
        <v>4</v>
      </c>
      <c r="J32" s="0">
        <v>4</v>
      </c>
      <c r="K32" s="0">
        <v>4</v>
      </c>
      <c r="L32" s="0">
        <v>4</v>
      </c>
      <c r="M32" s="0">
        <v>4</v>
      </c>
      <c r="N32" s="0">
        <v>4</v>
      </c>
      <c r="O32" s="0">
        <v>4</v>
      </c>
      <c r="P32" s="0">
        <v>4</v>
      </c>
      <c r="Q32" s="0">
        <v>4</v>
      </c>
      <c r="R32" s="0">
        <v>4</v>
      </c>
      <c r="S32" s="0">
        <v>4</v>
      </c>
      <c r="T32" s="0">
        <v>4</v>
      </c>
      <c r="U32" s="0">
        <v>4</v>
      </c>
      <c r="V32" s="0">
        <v>4</v>
      </c>
      <c r="W32" s="0">
        <v>4</v>
      </c>
      <c r="X32" s="0">
        <v>4</v>
      </c>
      <c r="Y32" s="0">
        <v>4</v>
      </c>
      <c r="Z32" s="0">
        <v>4</v>
      </c>
      <c r="AA32" s="0">
        <v>4</v>
      </c>
      <c r="AB32" s="0">
        <v>4</v>
      </c>
      <c r="AC32" s="0">
        <v>4</v>
      </c>
      <c r="AD32" s="0">
        <v>4</v>
      </c>
      <c r="AE32" s="0">
        <v>4</v>
      </c>
      <c r="AF32" s="0">
        <v>4</v>
      </c>
      <c r="AG32" s="0">
        <v>4</v>
      </c>
      <c r="AH32" s="0">
        <v>4</v>
      </c>
      <c r="AI32" s="0">
        <v>4</v>
      </c>
      <c r="AJ32" s="0">
        <v>4</v>
      </c>
      <c r="AK32" s="0">
        <v>4</v>
      </c>
      <c r="AL32" s="0">
        <v>3</v>
      </c>
      <c r="AM32" s="0">
        <v>3</v>
      </c>
      <c r="AN32" s="0">
        <v>3</v>
      </c>
      <c r="AO32" s="0">
        <v>3</v>
      </c>
      <c r="AP32" s="0">
        <v>3</v>
      </c>
      <c r="AQ32" s="0">
        <v>3</v>
      </c>
      <c r="AR32" s="0">
        <v>3</v>
      </c>
      <c r="AS32" s="0">
        <v>3</v>
      </c>
      <c r="AT32" s="0">
        <v>3</v>
      </c>
      <c r="AU32" s="0">
        <v>3</v>
      </c>
      <c r="AV32" s="0">
        <v>3</v>
      </c>
      <c r="AW32" s="0">
        <v>3</v>
      </c>
      <c r="AX32" s="0">
        <v>3</v>
      </c>
      <c r="AY32" s="0">
        <v>3</v>
      </c>
      <c r="AZ32" s="0">
        <v>3</v>
      </c>
      <c r="BA32" s="0">
        <v>3</v>
      </c>
      <c r="BB32" s="0">
        <v>3</v>
      </c>
      <c r="BC32" s="0">
        <v>3</v>
      </c>
      <c r="BD32" s="0">
        <v>3</v>
      </c>
      <c r="BE32" s="0">
        <v>3</v>
      </c>
      <c r="BF32" s="0">
        <v>3</v>
      </c>
      <c r="BG32" s="0">
        <v>3</v>
      </c>
      <c r="BH32" s="0">
        <v>3</v>
      </c>
      <c r="BI32" s="0">
        <v>3</v>
      </c>
      <c r="BJ32" s="0">
        <v>3</v>
      </c>
      <c r="BK32" s="0">
        <v>3</v>
      </c>
      <c r="BL32" s="0">
        <v>3</v>
      </c>
      <c r="BM32" s="0">
        <v>3</v>
      </c>
      <c r="BN32" s="0">
        <v>3</v>
      </c>
      <c r="BO32" s="0">
        <v>3</v>
      </c>
      <c r="BP32" s="0">
        <v>3</v>
      </c>
      <c r="BQ32" s="0">
        <v>3</v>
      </c>
      <c r="BR32" s="0">
        <v>3</v>
      </c>
      <c r="BS32" s="0">
        <v>3</v>
      </c>
      <c r="BT32" s="0">
        <v>3</v>
      </c>
      <c r="BU32" s="0">
        <v>3</v>
      </c>
      <c r="BV32" s="0">
        <v>3</v>
      </c>
      <c r="BW32" s="0">
        <v>3</v>
      </c>
      <c r="BX32" s="0">
        <v>3</v>
      </c>
      <c r="BY32" s="0">
        <v>3</v>
      </c>
      <c r="BZ32" s="0">
        <v>3</v>
      </c>
      <c r="CA32" s="0">
        <v>3</v>
      </c>
      <c r="CB32" s="0">
        <v>3</v>
      </c>
      <c r="CC32" s="0">
        <v>3</v>
      </c>
    </row>
    <row r="33">
      <c r="A33" s="0">
        <v>13.432</v>
      </c>
      <c r="B33" s="0">
        <v>27.278</v>
      </c>
      <c r="C33" s="0">
        <v>37.871</v>
      </c>
      <c r="D33" s="0">
        <v>48.995</v>
      </c>
      <c r="E33" s="0">
        <v>59.343</v>
      </c>
      <c r="F33" s="0">
        <v>69.631</v>
      </c>
      <c r="G33" s="0">
        <v>80.028</v>
      </c>
      <c r="H33" s="0">
        <v>92.109</v>
      </c>
      <c r="I33" s="0">
        <v>102.337</v>
      </c>
      <c r="J33" s="0">
        <v>112.408</v>
      </c>
      <c r="K33" s="0">
        <v>122.6</v>
      </c>
      <c r="L33" s="0">
        <v>132.606</v>
      </c>
      <c r="M33" s="0">
        <v>142.668</v>
      </c>
      <c r="N33" s="0">
        <v>153.261</v>
      </c>
      <c r="O33" s="0">
        <v>163.449</v>
      </c>
      <c r="P33" s="0">
        <v>173.396</v>
      </c>
      <c r="Q33" s="0">
        <v>183.767</v>
      </c>
      <c r="R33" s="0">
        <v>194.164</v>
      </c>
      <c r="S33" s="0">
        <v>204.961</v>
      </c>
      <c r="T33" s="0">
        <v>215.576</v>
      </c>
      <c r="U33" s="0">
        <v>225.632</v>
      </c>
      <c r="V33" s="0">
        <v>235.628</v>
      </c>
      <c r="W33" s="0">
        <v>245.805</v>
      </c>
      <c r="X33" s="0">
        <v>256.25</v>
      </c>
      <c r="Y33" s="0">
        <v>266.381</v>
      </c>
      <c r="Z33" s="0">
        <v>278.047</v>
      </c>
      <c r="AA33" s="0">
        <v>288.47</v>
      </c>
      <c r="AB33" s="0">
        <v>298.819</v>
      </c>
      <c r="AC33" s="0">
        <v>309.33</v>
      </c>
      <c r="AD33" s="0">
        <v>319.913</v>
      </c>
      <c r="AE33" s="0">
        <v>329.979</v>
      </c>
      <c r="AF33" s="0">
        <v>339.694</v>
      </c>
      <c r="AG33" s="0">
        <v>349.72</v>
      </c>
      <c r="AH33" s="0">
        <v>359.763</v>
      </c>
      <c r="AI33" s="0">
        <v>371.094</v>
      </c>
      <c r="AJ33" s="0">
        <v>381.144</v>
      </c>
      <c r="AK33" s="0">
        <v>391.336</v>
      </c>
      <c r="AL33" s="0">
        <v>401.273</v>
      </c>
      <c r="AM33" s="0">
        <v>414.523</v>
      </c>
      <c r="AN33" s="0">
        <v>424.306</v>
      </c>
      <c r="AO33" s="0">
        <v>434.4</v>
      </c>
      <c r="AP33" s="0">
        <v>444.37</v>
      </c>
      <c r="AQ33" s="0">
        <v>457.671</v>
      </c>
      <c r="AR33" s="0">
        <v>467.621</v>
      </c>
      <c r="AS33" s="0">
        <v>477.804</v>
      </c>
      <c r="AT33" s="0">
        <v>488.07</v>
      </c>
      <c r="AU33" s="0">
        <v>498.49</v>
      </c>
      <c r="AV33" s="0">
        <v>508.832</v>
      </c>
      <c r="AW33" s="0">
        <v>521.703</v>
      </c>
      <c r="AX33" s="0">
        <v>531.757</v>
      </c>
      <c r="AY33" s="0">
        <v>541.972</v>
      </c>
      <c r="AZ33" s="0">
        <v>552.109</v>
      </c>
      <c r="BA33" s="0">
        <v>562.591</v>
      </c>
      <c r="BB33" s="0">
        <v>573.039</v>
      </c>
      <c r="BC33" s="0">
        <v>583.701</v>
      </c>
      <c r="BD33" s="0">
        <v>593.925</v>
      </c>
      <c r="BE33" s="0">
        <v>604.79</v>
      </c>
      <c r="BF33" s="0">
        <v>615.193</v>
      </c>
      <c r="BG33" s="0">
        <v>625.554</v>
      </c>
      <c r="BH33" s="0">
        <v>635.822</v>
      </c>
      <c r="BI33" s="0">
        <v>646.067</v>
      </c>
      <c r="BJ33" s="0">
        <v>656.04</v>
      </c>
      <c r="BK33" s="0">
        <v>665.849</v>
      </c>
      <c r="BL33" s="0">
        <v>675.754</v>
      </c>
      <c r="BM33" s="0">
        <v>685.815</v>
      </c>
      <c r="BN33" s="0">
        <v>704.766</v>
      </c>
      <c r="BO33" s="0">
        <v>715.211</v>
      </c>
      <c r="BP33" s="0">
        <v>725.484</v>
      </c>
      <c r="BQ33" s="0">
        <v>736.283</v>
      </c>
      <c r="BR33" s="0">
        <v>747.305</v>
      </c>
      <c r="BS33" s="0">
        <v>757.831</v>
      </c>
      <c r="BT33" s="0">
        <v>768.806</v>
      </c>
      <c r="BU33" s="0">
        <v>779.637</v>
      </c>
      <c r="BV33" s="0">
        <v>789.586</v>
      </c>
      <c r="BW33" s="0">
        <v>799.661</v>
      </c>
      <c r="BX33" s="0">
        <v>809.993</v>
      </c>
      <c r="BY33" s="0">
        <v>820.309</v>
      </c>
      <c r="BZ33" s="0">
        <v>834.291</v>
      </c>
      <c r="CA33" s="0">
        <v>844.717</v>
      </c>
      <c r="CB33" s="0">
        <v>855.2</v>
      </c>
      <c r="CC33" s="0">
        <v>865.538</v>
      </c>
      <c r="CD33" s="0">
        <v>875.943</v>
      </c>
      <c r="CE33" s="0">
        <v>886.6</v>
      </c>
      <c r="CF33" s="0">
        <v>897.348</v>
      </c>
      <c r="CG33" s="0">
        <v>907.815</v>
      </c>
    </row>
    <row r="34">
      <c r="A34" s="0">
        <v>3</v>
      </c>
      <c r="B34" s="0">
        <v>4</v>
      </c>
      <c r="C34" s="0">
        <v>4</v>
      </c>
      <c r="D34" s="0">
        <v>3</v>
      </c>
      <c r="E34" s="0">
        <v>3</v>
      </c>
      <c r="F34" s="0">
        <v>3</v>
      </c>
      <c r="G34" s="0">
        <v>3</v>
      </c>
      <c r="H34" s="0">
        <v>3</v>
      </c>
      <c r="I34" s="0">
        <v>3</v>
      </c>
      <c r="J34" s="0">
        <v>3</v>
      </c>
      <c r="K34" s="0">
        <v>3</v>
      </c>
      <c r="L34" s="0">
        <v>3</v>
      </c>
      <c r="M34" s="0">
        <v>3</v>
      </c>
      <c r="N34" s="0">
        <v>3</v>
      </c>
      <c r="O34" s="0">
        <v>3</v>
      </c>
      <c r="P34" s="0">
        <v>3</v>
      </c>
      <c r="Q34" s="0">
        <v>3</v>
      </c>
      <c r="R34" s="0">
        <v>3</v>
      </c>
      <c r="S34" s="0">
        <v>3</v>
      </c>
      <c r="T34" s="0">
        <v>3</v>
      </c>
      <c r="U34" s="0">
        <v>3</v>
      </c>
      <c r="V34" s="0">
        <v>3</v>
      </c>
      <c r="W34" s="0">
        <v>3</v>
      </c>
      <c r="X34" s="0">
        <v>3</v>
      </c>
      <c r="Y34" s="0">
        <v>3</v>
      </c>
      <c r="Z34" s="0">
        <v>3</v>
      </c>
      <c r="AA34" s="0">
        <v>3</v>
      </c>
      <c r="AB34" s="0">
        <v>3</v>
      </c>
      <c r="AC34" s="0">
        <v>3</v>
      </c>
      <c r="AD34" s="0">
        <v>3</v>
      </c>
      <c r="AE34" s="0">
        <v>3</v>
      </c>
      <c r="AF34" s="0">
        <v>3</v>
      </c>
      <c r="AG34" s="0">
        <v>3</v>
      </c>
      <c r="AH34" s="0">
        <v>3</v>
      </c>
      <c r="AI34" s="0">
        <v>3</v>
      </c>
      <c r="AJ34" s="0">
        <v>3</v>
      </c>
      <c r="AK34" s="0">
        <v>3</v>
      </c>
      <c r="AL34" s="0">
        <v>4</v>
      </c>
      <c r="AM34" s="0">
        <v>4</v>
      </c>
      <c r="AN34" s="0">
        <v>4</v>
      </c>
      <c r="AO34" s="0">
        <v>4</v>
      </c>
      <c r="AP34" s="0">
        <v>4</v>
      </c>
      <c r="AQ34" s="0">
        <v>4</v>
      </c>
      <c r="AR34" s="0">
        <v>4</v>
      </c>
      <c r="AS34" s="0">
        <v>4</v>
      </c>
      <c r="AT34" s="0">
        <v>4</v>
      </c>
      <c r="AU34" s="0">
        <v>4</v>
      </c>
      <c r="AV34" s="0">
        <v>4</v>
      </c>
      <c r="AW34" s="0">
        <v>4</v>
      </c>
      <c r="AX34" s="0">
        <v>4</v>
      </c>
      <c r="AY34" s="0">
        <v>4</v>
      </c>
      <c r="AZ34" s="0">
        <v>4</v>
      </c>
      <c r="BA34" s="0">
        <v>4</v>
      </c>
      <c r="BB34" s="0">
        <v>4</v>
      </c>
      <c r="BC34" s="0">
        <v>4</v>
      </c>
      <c r="BD34" s="0">
        <v>4</v>
      </c>
      <c r="BE34" s="0">
        <v>4</v>
      </c>
      <c r="BF34" s="0">
        <v>4</v>
      </c>
      <c r="BG34" s="0">
        <v>4</v>
      </c>
      <c r="BH34" s="0">
        <v>4</v>
      </c>
      <c r="BI34" s="0">
        <v>4</v>
      </c>
      <c r="BJ34" s="0">
        <v>4</v>
      </c>
      <c r="BK34" s="0">
        <v>4</v>
      </c>
      <c r="BL34" s="0">
        <v>4</v>
      </c>
      <c r="BM34" s="0">
        <v>4</v>
      </c>
      <c r="BN34" s="0">
        <v>4</v>
      </c>
      <c r="BO34" s="0">
        <v>4</v>
      </c>
      <c r="BP34" s="0">
        <v>4</v>
      </c>
      <c r="BQ34" s="0">
        <v>4</v>
      </c>
      <c r="BR34" s="0">
        <v>4</v>
      </c>
      <c r="BS34" s="0">
        <v>4</v>
      </c>
      <c r="BT34" s="0">
        <v>4</v>
      </c>
      <c r="BU34" s="0">
        <v>4</v>
      </c>
      <c r="BV34" s="0">
        <v>4</v>
      </c>
      <c r="BW34" s="0">
        <v>4</v>
      </c>
      <c r="BX34" s="0">
        <v>4</v>
      </c>
      <c r="BY34" s="0">
        <v>4</v>
      </c>
      <c r="BZ34" s="0">
        <v>4</v>
      </c>
      <c r="CA34" s="0">
        <v>4</v>
      </c>
      <c r="CB34" s="0">
        <v>4</v>
      </c>
      <c r="CC34" s="0">
        <v>4</v>
      </c>
      <c r="CD34" s="0">
        <v>4</v>
      </c>
      <c r="CE34" s="0">
        <v>4</v>
      </c>
      <c r="CF34" s="0">
        <v>4</v>
      </c>
      <c r="CG34" s="0">
        <v>4</v>
      </c>
    </row>
    <row r="35">
      <c r="A35" s="0">
        <v>12.183</v>
      </c>
      <c r="B35" s="0">
        <v>32.1</v>
      </c>
      <c r="C35" s="0">
        <v>43.313</v>
      </c>
      <c r="D35" s="0">
        <v>64.556</v>
      </c>
      <c r="E35" s="0">
        <v>78.806</v>
      </c>
      <c r="F35" s="0">
        <v>93.232</v>
      </c>
      <c r="G35" s="0">
        <v>104.084</v>
      </c>
      <c r="H35" s="0">
        <v>117.741</v>
      </c>
      <c r="I35" s="0">
        <v>129.425</v>
      </c>
      <c r="J35" s="0">
        <v>140.299</v>
      </c>
      <c r="K35" s="0">
        <v>154.703</v>
      </c>
      <c r="L35" s="0">
        <v>165.971</v>
      </c>
      <c r="M35" s="0">
        <v>176.494</v>
      </c>
      <c r="N35" s="0">
        <v>192.538</v>
      </c>
      <c r="O35" s="0">
        <v>204.183</v>
      </c>
      <c r="P35" s="0">
        <v>215.669</v>
      </c>
      <c r="Q35" s="0">
        <v>227.036</v>
      </c>
      <c r="R35" s="0">
        <v>238.136</v>
      </c>
      <c r="S35" s="0">
        <v>252.566</v>
      </c>
      <c r="T35" s="0">
        <v>263.886</v>
      </c>
      <c r="U35" s="0">
        <v>276.816</v>
      </c>
      <c r="V35" s="0">
        <v>287.866</v>
      </c>
      <c r="W35" s="0">
        <v>302.036</v>
      </c>
      <c r="X35" s="0">
        <v>313.069</v>
      </c>
      <c r="Y35" s="0">
        <v>324.016</v>
      </c>
      <c r="Z35" s="0">
        <v>335.123</v>
      </c>
      <c r="AA35" s="0">
        <v>346.054</v>
      </c>
      <c r="AB35" s="0">
        <v>356.813</v>
      </c>
      <c r="AC35" s="0">
        <v>371.806</v>
      </c>
      <c r="AD35" s="0">
        <v>386.639</v>
      </c>
      <c r="AE35" s="0">
        <v>398.516</v>
      </c>
      <c r="AF35" s="0">
        <v>410.655</v>
      </c>
      <c r="AG35" s="0">
        <v>422.795</v>
      </c>
      <c r="AH35" s="0">
        <v>437.953</v>
      </c>
      <c r="AI35" s="0">
        <v>449.603</v>
      </c>
      <c r="AJ35" s="0">
        <v>461.024</v>
      </c>
      <c r="AK35" s="0">
        <v>472.338</v>
      </c>
      <c r="AL35" s="0">
        <v>483.554</v>
      </c>
      <c r="AM35" s="0">
        <v>495.251</v>
      </c>
      <c r="AN35" s="0">
        <v>506.611</v>
      </c>
      <c r="AO35" s="0">
        <v>517.983</v>
      </c>
      <c r="AP35" s="0">
        <v>528.671</v>
      </c>
      <c r="AQ35" s="0">
        <v>539.67</v>
      </c>
      <c r="AR35" s="0">
        <v>550.148</v>
      </c>
      <c r="AS35" s="0">
        <v>560.809</v>
      </c>
      <c r="AT35" s="0">
        <v>571.496</v>
      </c>
      <c r="AU35" s="0">
        <v>582.196</v>
      </c>
      <c r="AV35" s="0">
        <v>593.101</v>
      </c>
      <c r="AW35" s="0">
        <v>604.024</v>
      </c>
      <c r="AX35" s="0">
        <v>614.392</v>
      </c>
      <c r="AY35" s="0">
        <v>624.965</v>
      </c>
      <c r="AZ35" s="0">
        <v>635.965</v>
      </c>
      <c r="BA35" s="0">
        <v>646.817</v>
      </c>
      <c r="BB35" s="0">
        <v>657.024</v>
      </c>
      <c r="BC35" s="0">
        <v>671.644</v>
      </c>
      <c r="BD35" s="0">
        <v>682.408</v>
      </c>
      <c r="BE35" s="0">
        <v>692.655</v>
      </c>
      <c r="BF35" s="0">
        <v>703.177</v>
      </c>
      <c r="BG35" s="0">
        <v>713.653</v>
      </c>
      <c r="BH35" s="0">
        <v>723.882</v>
      </c>
      <c r="BI35" s="0">
        <v>734.069</v>
      </c>
      <c r="BJ35" s="0">
        <v>744.523</v>
      </c>
      <c r="BK35" s="0">
        <v>754.714</v>
      </c>
      <c r="BL35" s="0">
        <v>765.21</v>
      </c>
      <c r="BM35" s="0">
        <v>776.369</v>
      </c>
      <c r="BN35" s="0">
        <v>786.583</v>
      </c>
      <c r="BO35" s="0">
        <v>796.996</v>
      </c>
      <c r="BP35" s="0">
        <v>812.599</v>
      </c>
      <c r="BQ35" s="0">
        <v>823.306</v>
      </c>
      <c r="BR35" s="0">
        <v>838.397</v>
      </c>
      <c r="BS35" s="0">
        <v>849.336</v>
      </c>
      <c r="BT35" s="0">
        <v>860.08</v>
      </c>
      <c r="BU35" s="0">
        <v>870.353</v>
      </c>
      <c r="BV35" s="0">
        <v>880.571</v>
      </c>
      <c r="BW35" s="0">
        <v>891.095</v>
      </c>
      <c r="BX35" s="0">
        <v>902.17</v>
      </c>
    </row>
    <row r="36">
      <c r="A36" s="0">
        <v>4</v>
      </c>
      <c r="B36" s="0">
        <v>2</v>
      </c>
      <c r="C36" s="0">
        <v>2</v>
      </c>
      <c r="D36" s="0">
        <v>1</v>
      </c>
      <c r="E36" s="0">
        <v>1</v>
      </c>
      <c r="F36" s="0">
        <v>1</v>
      </c>
      <c r="G36" s="0">
        <v>1</v>
      </c>
      <c r="H36" s="0">
        <v>1</v>
      </c>
      <c r="I36" s="0">
        <v>1</v>
      </c>
      <c r="J36" s="0">
        <v>1</v>
      </c>
      <c r="K36" s="0">
        <v>1</v>
      </c>
      <c r="L36" s="0">
        <v>1</v>
      </c>
      <c r="M36" s="0">
        <v>1</v>
      </c>
      <c r="N36" s="0">
        <v>1</v>
      </c>
      <c r="O36" s="0">
        <v>1</v>
      </c>
      <c r="P36" s="0">
        <v>1</v>
      </c>
      <c r="Q36" s="0">
        <v>1</v>
      </c>
      <c r="R36" s="0">
        <v>1</v>
      </c>
      <c r="S36" s="0">
        <v>1</v>
      </c>
      <c r="T36" s="0">
        <v>1</v>
      </c>
      <c r="U36" s="0">
        <v>1</v>
      </c>
      <c r="V36" s="0">
        <v>1</v>
      </c>
      <c r="W36" s="0">
        <v>1</v>
      </c>
      <c r="X36" s="0">
        <v>1</v>
      </c>
      <c r="Y36" s="0">
        <v>1</v>
      </c>
      <c r="Z36" s="0">
        <v>1</v>
      </c>
      <c r="AA36" s="0">
        <v>2</v>
      </c>
      <c r="AB36" s="0">
        <v>2</v>
      </c>
      <c r="AC36" s="0">
        <v>2</v>
      </c>
      <c r="AD36" s="0">
        <v>1</v>
      </c>
      <c r="AE36" s="0">
        <v>1</v>
      </c>
      <c r="AF36" s="0">
        <v>1</v>
      </c>
      <c r="AG36" s="0">
        <v>1</v>
      </c>
      <c r="AH36" s="0">
        <v>1</v>
      </c>
      <c r="AI36" s="0">
        <v>1</v>
      </c>
      <c r="AJ36" s="0">
        <v>1</v>
      </c>
      <c r="AK36" s="0">
        <v>1</v>
      </c>
      <c r="AL36" s="0">
        <v>1</v>
      </c>
      <c r="AM36" s="0">
        <v>1</v>
      </c>
      <c r="AN36" s="0">
        <v>1</v>
      </c>
      <c r="AO36" s="0">
        <v>1</v>
      </c>
      <c r="AP36" s="0">
        <v>1</v>
      </c>
      <c r="AQ36" s="0">
        <v>1</v>
      </c>
      <c r="AR36" s="0">
        <v>1</v>
      </c>
      <c r="AS36" s="0">
        <v>1</v>
      </c>
      <c r="AT36" s="0">
        <v>1</v>
      </c>
      <c r="AU36" s="0">
        <v>1</v>
      </c>
      <c r="AV36" s="0">
        <v>1</v>
      </c>
      <c r="AW36" s="0">
        <v>1</v>
      </c>
      <c r="AX36" s="0">
        <v>1</v>
      </c>
      <c r="AY36" s="0">
        <v>1</v>
      </c>
      <c r="AZ36" s="0">
        <v>1</v>
      </c>
      <c r="BA36" s="0">
        <v>1</v>
      </c>
      <c r="BB36" s="0">
        <v>1</v>
      </c>
      <c r="BC36" s="0">
        <v>1</v>
      </c>
      <c r="BD36" s="0">
        <v>1</v>
      </c>
      <c r="BE36" s="0">
        <v>1</v>
      </c>
      <c r="BF36" s="0">
        <v>1</v>
      </c>
      <c r="BG36" s="0">
        <v>1</v>
      </c>
      <c r="BH36" s="0">
        <v>1</v>
      </c>
      <c r="BI36" s="0">
        <v>1</v>
      </c>
      <c r="BJ36" s="0">
        <v>1</v>
      </c>
      <c r="BK36" s="0">
        <v>1</v>
      </c>
      <c r="BL36" s="0">
        <v>1</v>
      </c>
      <c r="BM36" s="0">
        <v>1</v>
      </c>
      <c r="BN36" s="0">
        <v>1</v>
      </c>
      <c r="BO36" s="0">
        <v>1</v>
      </c>
      <c r="BP36" s="0">
        <v>1</v>
      </c>
      <c r="BQ36" s="0">
        <v>1</v>
      </c>
      <c r="BR36" s="0">
        <v>1</v>
      </c>
      <c r="BS36" s="0">
        <v>1</v>
      </c>
      <c r="BT36" s="0">
        <v>1</v>
      </c>
      <c r="BU36" s="0">
        <v>1</v>
      </c>
      <c r="BV36" s="0">
        <v>1</v>
      </c>
      <c r="BW36" s="0">
        <v>2</v>
      </c>
      <c r="BX36" s="0">
        <v>2</v>
      </c>
    </row>
    <row r="37">
      <c r="A37" s="0">
        <v>79</v>
      </c>
      <c r="B37" s="0">
        <v>81</v>
      </c>
      <c r="C37" s="0">
        <v>73</v>
      </c>
      <c r="D37" s="0">
        <v>86</v>
      </c>
    </row>
    <row r="38">
      <c r="A38" s="0">
        <v>1</v>
      </c>
      <c r="B38" s="0">
        <v>2</v>
      </c>
      <c r="C38" s="0">
        <v>3</v>
      </c>
      <c r="D38" s="0">
        <v>4</v>
      </c>
      <c r="E38" s="0">
        <v>5</v>
      </c>
      <c r="F38" s="0">
        <v>6</v>
      </c>
      <c r="G38" s="0">
        <v>7</v>
      </c>
      <c r="H38" s="0">
        <v>8</v>
      </c>
      <c r="I38" s="0">
        <v>9</v>
      </c>
      <c r="J38" s="0">
        <v>10</v>
      </c>
      <c r="K38" s="0">
        <v>11</v>
      </c>
      <c r="L38" s="0">
        <v>12</v>
      </c>
      <c r="M38" s="0">
        <v>13</v>
      </c>
      <c r="N38" s="0">
        <v>14</v>
      </c>
      <c r="O38" s="0">
        <v>15</v>
      </c>
      <c r="P38" s="0">
        <v>16</v>
      </c>
      <c r="Q38" s="0">
        <v>17</v>
      </c>
      <c r="R38" s="0">
        <v>18</v>
      </c>
      <c r="S38" s="0">
        <v>19</v>
      </c>
      <c r="T38" s="0">
        <v>20</v>
      </c>
      <c r="U38" s="0">
        <v>21</v>
      </c>
      <c r="V38" s="0">
        <v>22</v>
      </c>
      <c r="W38" s="0">
        <v>23</v>
      </c>
      <c r="X38" s="0">
        <v>24</v>
      </c>
      <c r="Y38" s="0">
        <v>25</v>
      </c>
      <c r="Z38" s="0">
        <v>26</v>
      </c>
      <c r="AA38" s="0">
        <v>27</v>
      </c>
      <c r="AB38" s="0">
        <v>28</v>
      </c>
      <c r="AC38" s="0">
        <v>29</v>
      </c>
      <c r="AD38" s="0">
        <v>30</v>
      </c>
      <c r="AE38" s="0">
        <v>31</v>
      </c>
      <c r="AF38" s="0">
        <v>32</v>
      </c>
      <c r="AG38" s="0">
        <v>33</v>
      </c>
      <c r="AH38" s="0">
        <v>34</v>
      </c>
      <c r="AI38" s="0">
        <v>35</v>
      </c>
      <c r="AJ38" s="0">
        <v>36</v>
      </c>
      <c r="AK38" s="0">
        <v>37</v>
      </c>
      <c r="AL38" s="0">
        <v>38</v>
      </c>
      <c r="AM38" s="0">
        <v>39</v>
      </c>
      <c r="AN38" s="0">
        <v>40</v>
      </c>
      <c r="AO38" s="0">
        <v>41</v>
      </c>
      <c r="AP38" s="0">
        <v>42</v>
      </c>
      <c r="AQ38" s="0">
        <v>43</v>
      </c>
      <c r="AR38" s="0">
        <v>44</v>
      </c>
      <c r="AS38" s="0">
        <v>45</v>
      </c>
      <c r="AT38" s="0">
        <v>46</v>
      </c>
      <c r="AU38" s="0">
        <v>47</v>
      </c>
      <c r="AV38" s="0">
        <v>48</v>
      </c>
      <c r="AW38" s="0">
        <v>49</v>
      </c>
      <c r="AX38" s="0">
        <v>50</v>
      </c>
      <c r="AY38" s="0">
        <v>51</v>
      </c>
      <c r="AZ38" s="0">
        <v>52</v>
      </c>
      <c r="BA38" s="0">
        <v>53</v>
      </c>
      <c r="BB38" s="0">
        <v>54</v>
      </c>
      <c r="BC38" s="0">
        <v>55</v>
      </c>
      <c r="BD38" s="0">
        <v>56</v>
      </c>
      <c r="BE38" s="0">
        <v>57</v>
      </c>
      <c r="BF38" s="0">
        <v>58</v>
      </c>
      <c r="BG38" s="0">
        <v>59</v>
      </c>
      <c r="BH38" s="0">
        <v>60</v>
      </c>
      <c r="BI38" s="0">
        <v>61</v>
      </c>
      <c r="BJ38" s="0">
        <v>62</v>
      </c>
      <c r="BK38" s="0">
        <v>63</v>
      </c>
      <c r="BL38" s="0">
        <v>64</v>
      </c>
      <c r="BM38" s="0">
        <v>65</v>
      </c>
      <c r="BN38" s="0">
        <v>66</v>
      </c>
      <c r="BO38" s="0">
        <v>67</v>
      </c>
      <c r="BP38" s="0">
        <v>68</v>
      </c>
      <c r="BQ38" s="0">
        <v>69</v>
      </c>
      <c r="BR38" s="0">
        <v>70</v>
      </c>
      <c r="BS38" s="0">
        <v>71</v>
      </c>
      <c r="BT38" s="0">
        <v>72</v>
      </c>
      <c r="BU38" s="0">
        <v>73</v>
      </c>
      <c r="BV38" s="0">
        <v>74</v>
      </c>
      <c r="BW38" s="0">
        <v>75</v>
      </c>
      <c r="BX38" s="0">
        <v>76</v>
      </c>
      <c r="BY38" s="0">
        <v>77</v>
      </c>
      <c r="BZ38" s="0">
        <v>78</v>
      </c>
      <c r="CA38" s="0">
        <v>79</v>
      </c>
    </row>
    <row r="39">
      <c r="A39" s="0">
        <v>14.65</v>
      </c>
      <c r="B39" s="0">
        <v>10.451</v>
      </c>
      <c r="C39" s="0">
        <v>10.324</v>
      </c>
      <c r="D39" s="0">
        <v>10.249</v>
      </c>
      <c r="E39" s="0">
        <v>10.21</v>
      </c>
      <c r="F39" s="0">
        <v>10.023</v>
      </c>
      <c r="G39" s="0">
        <v>10.289</v>
      </c>
      <c r="H39" s="0">
        <v>10.463</v>
      </c>
      <c r="I39" s="0">
        <v>13.142</v>
      </c>
      <c r="J39" s="0">
        <v>10.746</v>
      </c>
      <c r="K39" s="0">
        <v>10.32</v>
      </c>
      <c r="L39" s="0">
        <v>10.312</v>
      </c>
      <c r="M39" s="0">
        <v>10.361</v>
      </c>
      <c r="N39" s="0">
        <v>10.176</v>
      </c>
      <c r="O39" s="0">
        <v>10.56</v>
      </c>
      <c r="P39" s="0">
        <v>10.666</v>
      </c>
      <c r="Q39" s="0">
        <v>10.232</v>
      </c>
      <c r="R39" s="0">
        <v>10.058</v>
      </c>
      <c r="S39" s="0">
        <v>10.187</v>
      </c>
      <c r="T39" s="0">
        <v>10.415</v>
      </c>
      <c r="U39" s="0">
        <v>10.281</v>
      </c>
      <c r="V39" s="0">
        <v>10.165</v>
      </c>
      <c r="W39" s="0">
        <v>10.116</v>
      </c>
      <c r="X39" s="0">
        <v>10.266</v>
      </c>
      <c r="Y39" s="0">
        <v>10.148</v>
      </c>
      <c r="Z39" s="0">
        <v>10.619</v>
      </c>
      <c r="AA39" s="0">
        <v>10.095</v>
      </c>
      <c r="AB39" s="0">
        <v>9.856</v>
      </c>
      <c r="AC39" s="0">
        <v>15.27</v>
      </c>
      <c r="AD39" s="0">
        <v>10.338</v>
      </c>
      <c r="AE39" s="0">
        <v>10.212</v>
      </c>
      <c r="AF39" s="0">
        <v>10.174</v>
      </c>
      <c r="AG39" s="0">
        <v>10.323</v>
      </c>
      <c r="AH39" s="0">
        <v>10.432</v>
      </c>
      <c r="AI39" s="0">
        <v>10.401</v>
      </c>
      <c r="AJ39" s="0">
        <v>14.739</v>
      </c>
      <c r="AK39" s="0">
        <v>10.996</v>
      </c>
      <c r="AL39" s="0">
        <v>10.328</v>
      </c>
      <c r="AM39" s="0">
        <v>10.103</v>
      </c>
      <c r="AN39" s="0">
        <v>15.155</v>
      </c>
      <c r="AO39" s="0">
        <v>10.517</v>
      </c>
      <c r="AP39" s="0">
        <v>12.357</v>
      </c>
      <c r="AQ39" s="0">
        <v>10.308</v>
      </c>
      <c r="AR39" s="0">
        <v>10.464</v>
      </c>
      <c r="AS39" s="0">
        <v>10.691</v>
      </c>
      <c r="AT39" s="0">
        <v>10.457</v>
      </c>
      <c r="AU39" s="0">
        <v>10.56</v>
      </c>
      <c r="AV39" s="0">
        <v>10.549</v>
      </c>
      <c r="AW39" s="0">
        <v>10.581</v>
      </c>
      <c r="AX39" s="0">
        <v>10.323</v>
      </c>
      <c r="AY39" s="0">
        <v>10.366</v>
      </c>
      <c r="AZ39" s="0">
        <v>10.459</v>
      </c>
      <c r="BA39" s="0">
        <v>10.143</v>
      </c>
      <c r="BB39" s="0">
        <v>10.382</v>
      </c>
      <c r="BC39" s="0">
        <v>10.329</v>
      </c>
      <c r="BD39" s="0">
        <v>12.45</v>
      </c>
      <c r="BE39" s="0">
        <v>11.27</v>
      </c>
      <c r="BF39" s="0">
        <v>15.355</v>
      </c>
      <c r="BG39" s="0">
        <v>10.961</v>
      </c>
      <c r="BH39" s="0">
        <v>10.605</v>
      </c>
      <c r="BI39" s="0">
        <v>10.576</v>
      </c>
      <c r="BJ39" s="0">
        <v>10.184</v>
      </c>
      <c r="BK39" s="0">
        <v>17.729</v>
      </c>
      <c r="BL39" s="0">
        <v>12.876</v>
      </c>
      <c r="BM39" s="0">
        <v>10.487</v>
      </c>
      <c r="BN39" s="0">
        <v>13.455</v>
      </c>
      <c r="BO39" s="0">
        <v>10.838</v>
      </c>
      <c r="BP39" s="0">
        <v>13.032</v>
      </c>
      <c r="BQ39" s="0">
        <v>10.203</v>
      </c>
      <c r="BR39" s="0">
        <v>14.532</v>
      </c>
      <c r="BS39" s="0">
        <v>10.952</v>
      </c>
      <c r="BT39" s="0">
        <v>10.54</v>
      </c>
      <c r="BU39" s="0">
        <v>10.781</v>
      </c>
      <c r="BV39" s="0">
        <v>13.247</v>
      </c>
      <c r="BW39" s="0">
        <v>13.291</v>
      </c>
      <c r="BX39" s="0">
        <v>10.414</v>
      </c>
      <c r="BY39" s="0">
        <v>13.049</v>
      </c>
      <c r="BZ39" s="0">
        <v>13.629</v>
      </c>
      <c r="CA39" s="0">
        <v>17.985</v>
      </c>
    </row>
    <row r="40">
      <c r="A40" s="0">
        <v>1</v>
      </c>
      <c r="B40" s="0">
        <v>2</v>
      </c>
      <c r="C40" s="0">
        <v>3</v>
      </c>
      <c r="D40" s="0">
        <v>4</v>
      </c>
      <c r="E40" s="0">
        <v>5</v>
      </c>
      <c r="F40" s="0">
        <v>6</v>
      </c>
      <c r="G40" s="0">
        <v>7</v>
      </c>
      <c r="H40" s="0">
        <v>8</v>
      </c>
      <c r="I40" s="0">
        <v>9</v>
      </c>
      <c r="J40" s="0">
        <v>10</v>
      </c>
      <c r="K40" s="0">
        <v>11</v>
      </c>
      <c r="L40" s="0">
        <v>12</v>
      </c>
      <c r="M40" s="0">
        <v>13</v>
      </c>
      <c r="N40" s="0">
        <v>14</v>
      </c>
      <c r="O40" s="0">
        <v>15</v>
      </c>
      <c r="P40" s="0">
        <v>16</v>
      </c>
      <c r="Q40" s="0">
        <v>17</v>
      </c>
      <c r="R40" s="0">
        <v>18</v>
      </c>
      <c r="S40" s="0">
        <v>19</v>
      </c>
      <c r="T40" s="0">
        <v>20</v>
      </c>
      <c r="U40" s="0">
        <v>21</v>
      </c>
      <c r="V40" s="0">
        <v>22</v>
      </c>
      <c r="W40" s="0">
        <v>23</v>
      </c>
      <c r="X40" s="0">
        <v>24</v>
      </c>
      <c r="Y40" s="0">
        <v>25</v>
      </c>
      <c r="Z40" s="0">
        <v>26</v>
      </c>
      <c r="AA40" s="0">
        <v>27</v>
      </c>
      <c r="AB40" s="0">
        <v>28</v>
      </c>
      <c r="AC40" s="0">
        <v>29</v>
      </c>
      <c r="AD40" s="0">
        <v>30</v>
      </c>
      <c r="AE40" s="0">
        <v>31</v>
      </c>
      <c r="AF40" s="0">
        <v>32</v>
      </c>
      <c r="AG40" s="0">
        <v>33</v>
      </c>
      <c r="AH40" s="0">
        <v>34</v>
      </c>
      <c r="AI40" s="0">
        <v>35</v>
      </c>
      <c r="AJ40" s="0">
        <v>36</v>
      </c>
      <c r="AK40" s="0">
        <v>37</v>
      </c>
      <c r="AL40" s="0">
        <v>38</v>
      </c>
      <c r="AM40" s="0">
        <v>39</v>
      </c>
      <c r="AN40" s="0">
        <v>40</v>
      </c>
      <c r="AO40" s="0">
        <v>41</v>
      </c>
      <c r="AP40" s="0">
        <v>42</v>
      </c>
      <c r="AQ40" s="0">
        <v>43</v>
      </c>
      <c r="AR40" s="0">
        <v>44</v>
      </c>
      <c r="AS40" s="0">
        <v>45</v>
      </c>
      <c r="AT40" s="0">
        <v>46</v>
      </c>
      <c r="AU40" s="0">
        <v>47</v>
      </c>
      <c r="AV40" s="0">
        <v>48</v>
      </c>
      <c r="AW40" s="0">
        <v>49</v>
      </c>
      <c r="AX40" s="0">
        <v>50</v>
      </c>
      <c r="AY40" s="0">
        <v>51</v>
      </c>
      <c r="AZ40" s="0">
        <v>52</v>
      </c>
      <c r="BA40" s="0">
        <v>53</v>
      </c>
      <c r="BB40" s="0">
        <v>54</v>
      </c>
      <c r="BC40" s="0">
        <v>55</v>
      </c>
      <c r="BD40" s="0">
        <v>56</v>
      </c>
      <c r="BE40" s="0">
        <v>57</v>
      </c>
      <c r="BF40" s="0">
        <v>58</v>
      </c>
      <c r="BG40" s="0">
        <v>59</v>
      </c>
      <c r="BH40" s="0">
        <v>60</v>
      </c>
      <c r="BI40" s="0">
        <v>61</v>
      </c>
      <c r="BJ40" s="0">
        <v>62</v>
      </c>
      <c r="BK40" s="0">
        <v>63</v>
      </c>
      <c r="BL40" s="0">
        <v>64</v>
      </c>
      <c r="BM40" s="0">
        <v>65</v>
      </c>
      <c r="BN40" s="0">
        <v>66</v>
      </c>
      <c r="BO40" s="0">
        <v>67</v>
      </c>
      <c r="BP40" s="0">
        <v>68</v>
      </c>
      <c r="BQ40" s="0">
        <v>69</v>
      </c>
      <c r="BR40" s="0">
        <v>70</v>
      </c>
      <c r="BS40" s="0">
        <v>71</v>
      </c>
      <c r="BT40" s="0">
        <v>72</v>
      </c>
      <c r="BU40" s="0">
        <v>73</v>
      </c>
      <c r="BV40" s="0">
        <v>74</v>
      </c>
      <c r="BW40" s="0">
        <v>75</v>
      </c>
      <c r="BX40" s="0">
        <v>76</v>
      </c>
      <c r="BY40" s="0">
        <v>77</v>
      </c>
      <c r="BZ40" s="0">
        <v>78</v>
      </c>
      <c r="CA40" s="0">
        <v>79</v>
      </c>
      <c r="CB40" s="0">
        <v>80</v>
      </c>
      <c r="CC40" s="0">
        <v>81</v>
      </c>
    </row>
    <row r="41">
      <c r="A41" s="0">
        <v>11.911</v>
      </c>
      <c r="B41" s="0">
        <v>10.679</v>
      </c>
      <c r="C41" s="0">
        <v>10.386</v>
      </c>
      <c r="D41" s="0">
        <v>10.069</v>
      </c>
      <c r="E41" s="0">
        <v>10.232</v>
      </c>
      <c r="F41" s="0">
        <v>14.625</v>
      </c>
      <c r="G41" s="0">
        <v>10.785</v>
      </c>
      <c r="H41" s="0">
        <v>10.39</v>
      </c>
      <c r="I41" s="0">
        <v>13.43</v>
      </c>
      <c r="J41" s="0">
        <v>10.301</v>
      </c>
      <c r="K41" s="0">
        <v>10.449</v>
      </c>
      <c r="L41" s="0">
        <v>14.187</v>
      </c>
      <c r="M41" s="0">
        <v>10.877</v>
      </c>
      <c r="N41" s="0">
        <v>10.479</v>
      </c>
      <c r="O41" s="0">
        <v>10.33</v>
      </c>
      <c r="P41" s="0">
        <v>10.222</v>
      </c>
      <c r="Q41" s="0">
        <v>10.249</v>
      </c>
      <c r="R41" s="0">
        <v>10.473</v>
      </c>
      <c r="S41" s="0">
        <v>10.377</v>
      </c>
      <c r="T41" s="0">
        <v>10.344</v>
      </c>
      <c r="U41" s="0">
        <v>10.622</v>
      </c>
      <c r="V41" s="0">
        <v>10.678</v>
      </c>
      <c r="W41" s="0">
        <v>10.621</v>
      </c>
      <c r="X41" s="0">
        <v>10.631</v>
      </c>
      <c r="Y41" s="0">
        <v>11.01</v>
      </c>
      <c r="Z41" s="0">
        <v>10.296</v>
      </c>
      <c r="AA41" s="0">
        <v>13.872</v>
      </c>
      <c r="AB41" s="0">
        <v>13.374</v>
      </c>
      <c r="AC41" s="0">
        <v>9.958</v>
      </c>
      <c r="AD41" s="0">
        <v>13.801</v>
      </c>
      <c r="AE41" s="0">
        <v>29.792</v>
      </c>
      <c r="AF41" s="0">
        <v>10.369</v>
      </c>
      <c r="AG41" s="0">
        <v>9.841</v>
      </c>
      <c r="AH41" s="0">
        <v>9.808</v>
      </c>
      <c r="AI41" s="0">
        <v>9.753</v>
      </c>
      <c r="AJ41" s="0">
        <v>9.806</v>
      </c>
      <c r="AK41" s="0">
        <v>9.678</v>
      </c>
      <c r="AL41" s="0">
        <v>9.772</v>
      </c>
      <c r="AM41" s="0">
        <v>9.773</v>
      </c>
      <c r="AN41" s="0">
        <v>13.039</v>
      </c>
      <c r="AO41" s="0">
        <v>9.747</v>
      </c>
      <c r="AP41" s="0">
        <v>15.241</v>
      </c>
      <c r="AQ41" s="0">
        <v>9.763</v>
      </c>
      <c r="AR41" s="0">
        <v>9.929</v>
      </c>
      <c r="AS41" s="0">
        <v>9.671</v>
      </c>
      <c r="AT41" s="0">
        <v>13.61</v>
      </c>
      <c r="AU41" s="0">
        <v>9.82</v>
      </c>
      <c r="AV41" s="0">
        <v>9.634</v>
      </c>
      <c r="AW41" s="0">
        <v>9.995</v>
      </c>
      <c r="AX41" s="0">
        <v>9.95</v>
      </c>
      <c r="AY41" s="0">
        <v>9.869</v>
      </c>
      <c r="AZ41" s="0">
        <v>9.746</v>
      </c>
      <c r="BA41" s="0">
        <v>9.701</v>
      </c>
      <c r="BB41" s="0">
        <v>12.862</v>
      </c>
      <c r="BC41" s="0">
        <v>9.905</v>
      </c>
      <c r="BD41" s="0">
        <v>9.832</v>
      </c>
      <c r="BE41" s="0">
        <v>9.751</v>
      </c>
      <c r="BF41" s="0">
        <v>9.665</v>
      </c>
      <c r="BG41" s="0">
        <v>9.772</v>
      </c>
      <c r="BH41" s="0">
        <v>10.143</v>
      </c>
      <c r="BI41" s="0">
        <v>9.924</v>
      </c>
      <c r="BJ41" s="0">
        <v>10.351</v>
      </c>
      <c r="BK41" s="0">
        <v>10.258</v>
      </c>
      <c r="BL41" s="0">
        <v>13.957</v>
      </c>
      <c r="BM41" s="0">
        <v>9.827</v>
      </c>
      <c r="BN41" s="0">
        <v>11.571</v>
      </c>
      <c r="BO41" s="0">
        <v>9.954</v>
      </c>
      <c r="BP41" s="0">
        <v>10.186</v>
      </c>
      <c r="BQ41" s="0">
        <v>9.802</v>
      </c>
      <c r="BR41" s="0">
        <v>10.147</v>
      </c>
      <c r="BS41" s="0">
        <v>11.605</v>
      </c>
      <c r="BT41" s="0">
        <v>10.348</v>
      </c>
      <c r="BU41" s="0">
        <v>10.166</v>
      </c>
      <c r="BV41" s="0">
        <v>10.008</v>
      </c>
      <c r="BW41" s="0">
        <v>13.336</v>
      </c>
      <c r="BX41" s="0">
        <v>10.682</v>
      </c>
      <c r="BY41" s="0">
        <v>10.284</v>
      </c>
      <c r="BZ41" s="0">
        <v>10.405</v>
      </c>
      <c r="CA41" s="0">
        <v>10.244</v>
      </c>
      <c r="CB41" s="0">
        <v>10.243</v>
      </c>
      <c r="CC41" s="0">
        <v>10.21</v>
      </c>
    </row>
    <row r="42">
      <c r="A42" s="0">
        <v>1</v>
      </c>
      <c r="B42" s="0">
        <v>2</v>
      </c>
      <c r="C42" s="0">
        <v>3</v>
      </c>
      <c r="D42" s="0">
        <v>4</v>
      </c>
      <c r="E42" s="0">
        <v>5</v>
      </c>
      <c r="F42" s="0">
        <v>6</v>
      </c>
      <c r="G42" s="0">
        <v>7</v>
      </c>
      <c r="H42" s="0">
        <v>8</v>
      </c>
      <c r="I42" s="0">
        <v>9</v>
      </c>
      <c r="J42" s="0">
        <v>10</v>
      </c>
      <c r="K42" s="0">
        <v>11</v>
      </c>
      <c r="L42" s="0">
        <v>12</v>
      </c>
      <c r="M42" s="0">
        <v>13</v>
      </c>
      <c r="N42" s="0">
        <v>14</v>
      </c>
      <c r="O42" s="0">
        <v>15</v>
      </c>
      <c r="P42" s="0">
        <v>16</v>
      </c>
      <c r="Q42" s="0">
        <v>17</v>
      </c>
      <c r="R42" s="0">
        <v>18</v>
      </c>
      <c r="S42" s="0">
        <v>19</v>
      </c>
      <c r="T42" s="0">
        <v>20</v>
      </c>
      <c r="U42" s="0">
        <v>21</v>
      </c>
      <c r="V42" s="0">
        <v>22</v>
      </c>
      <c r="W42" s="0">
        <v>23</v>
      </c>
      <c r="X42" s="0">
        <v>24</v>
      </c>
      <c r="Y42" s="0">
        <v>25</v>
      </c>
      <c r="Z42" s="0">
        <v>26</v>
      </c>
      <c r="AA42" s="0">
        <v>27</v>
      </c>
      <c r="AB42" s="0">
        <v>28</v>
      </c>
      <c r="AC42" s="0">
        <v>29</v>
      </c>
      <c r="AD42" s="0">
        <v>30</v>
      </c>
      <c r="AE42" s="0">
        <v>31</v>
      </c>
      <c r="AF42" s="0">
        <v>32</v>
      </c>
      <c r="AG42" s="0">
        <v>33</v>
      </c>
      <c r="AH42" s="0">
        <v>34</v>
      </c>
      <c r="AI42" s="0">
        <v>35</v>
      </c>
      <c r="AJ42" s="0">
        <v>36</v>
      </c>
      <c r="AK42" s="0">
        <v>37</v>
      </c>
      <c r="AL42" s="0">
        <v>38</v>
      </c>
      <c r="AM42" s="0">
        <v>39</v>
      </c>
      <c r="AN42" s="0">
        <v>40</v>
      </c>
      <c r="AO42" s="0">
        <v>41</v>
      </c>
      <c r="AP42" s="0">
        <v>42</v>
      </c>
      <c r="AQ42" s="0">
        <v>43</v>
      </c>
      <c r="AR42" s="0">
        <v>44</v>
      </c>
      <c r="AS42" s="0">
        <v>45</v>
      </c>
      <c r="AT42" s="0">
        <v>46</v>
      </c>
      <c r="AU42" s="0">
        <v>47</v>
      </c>
      <c r="AV42" s="0">
        <v>48</v>
      </c>
      <c r="AW42" s="0">
        <v>49</v>
      </c>
      <c r="AX42" s="0">
        <v>50</v>
      </c>
      <c r="AY42" s="0">
        <v>51</v>
      </c>
      <c r="AZ42" s="0">
        <v>52</v>
      </c>
      <c r="BA42" s="0">
        <v>53</v>
      </c>
      <c r="BB42" s="0">
        <v>54</v>
      </c>
      <c r="BC42" s="0">
        <v>55</v>
      </c>
      <c r="BD42" s="0">
        <v>56</v>
      </c>
      <c r="BE42" s="0">
        <v>57</v>
      </c>
      <c r="BF42" s="0">
        <v>58</v>
      </c>
      <c r="BG42" s="0">
        <v>59</v>
      </c>
      <c r="BH42" s="0">
        <v>60</v>
      </c>
      <c r="BI42" s="0">
        <v>61</v>
      </c>
      <c r="BJ42" s="0">
        <v>62</v>
      </c>
      <c r="BK42" s="0">
        <v>63</v>
      </c>
      <c r="BL42" s="0">
        <v>64</v>
      </c>
      <c r="BM42" s="0">
        <v>65</v>
      </c>
      <c r="BN42" s="0">
        <v>66</v>
      </c>
      <c r="BO42" s="0">
        <v>67</v>
      </c>
      <c r="BP42" s="0">
        <v>68</v>
      </c>
      <c r="BQ42" s="0">
        <v>69</v>
      </c>
      <c r="BR42" s="0">
        <v>70</v>
      </c>
      <c r="BS42" s="0">
        <v>71</v>
      </c>
      <c r="BT42" s="0">
        <v>72</v>
      </c>
      <c r="BU42" s="0">
        <v>73</v>
      </c>
    </row>
    <row r="43">
      <c r="A43" s="0">
        <v>17.344</v>
      </c>
      <c r="B43" s="0">
        <v>11.174</v>
      </c>
      <c r="C43" s="0">
        <v>11.192</v>
      </c>
      <c r="D43" s="0">
        <v>11.001</v>
      </c>
      <c r="E43" s="0">
        <v>14.061</v>
      </c>
      <c r="F43" s="0">
        <v>11.134</v>
      </c>
      <c r="G43" s="0">
        <v>10.594</v>
      </c>
      <c r="H43" s="0">
        <v>15.18</v>
      </c>
      <c r="I43" s="0">
        <v>11.009</v>
      </c>
      <c r="J43" s="0">
        <v>10.402</v>
      </c>
      <c r="K43" s="0">
        <v>16.343</v>
      </c>
      <c r="L43" s="0">
        <v>11.302</v>
      </c>
      <c r="M43" s="0">
        <v>11.21</v>
      </c>
      <c r="N43" s="0">
        <v>10.794</v>
      </c>
      <c r="O43" s="0">
        <v>10.955</v>
      </c>
      <c r="P43" s="0">
        <v>13.301</v>
      </c>
      <c r="Q43" s="0">
        <v>10.73</v>
      </c>
      <c r="R43" s="0">
        <v>10.965</v>
      </c>
      <c r="S43" s="0">
        <v>11.082</v>
      </c>
      <c r="T43" s="0">
        <v>10.983</v>
      </c>
      <c r="U43" s="0">
        <v>10.911</v>
      </c>
      <c r="V43" s="0">
        <v>10.91</v>
      </c>
      <c r="W43" s="0">
        <v>10.745</v>
      </c>
      <c r="X43" s="0">
        <v>10.67</v>
      </c>
      <c r="Y43" s="0">
        <v>13.361</v>
      </c>
      <c r="Z43" s="0">
        <v>15.648</v>
      </c>
      <c r="AA43" s="0">
        <v>15.412</v>
      </c>
      <c r="AB43" s="0">
        <v>11.548</v>
      </c>
      <c r="AC43" s="0">
        <v>11.591</v>
      </c>
      <c r="AD43" s="0">
        <v>11.854</v>
      </c>
      <c r="AE43" s="0">
        <v>11.157</v>
      </c>
      <c r="AF43" s="0">
        <v>11.708</v>
      </c>
      <c r="AG43" s="0">
        <v>11.523</v>
      </c>
      <c r="AH43" s="0">
        <v>11.014</v>
      </c>
      <c r="AI43" s="0">
        <v>11.203</v>
      </c>
      <c r="AJ43" s="0">
        <v>11.107</v>
      </c>
      <c r="AK43" s="0">
        <v>13.64</v>
      </c>
      <c r="AL43" s="0">
        <v>11.633</v>
      </c>
      <c r="AM43" s="0">
        <v>11.332</v>
      </c>
      <c r="AN43" s="0">
        <v>11.63</v>
      </c>
      <c r="AO43" s="0">
        <v>11.194</v>
      </c>
      <c r="AP43" s="0">
        <v>18.951</v>
      </c>
      <c r="AQ43" s="0">
        <v>11.832</v>
      </c>
      <c r="AR43" s="0">
        <v>11.344</v>
      </c>
      <c r="AS43" s="0">
        <v>11.311</v>
      </c>
      <c r="AT43" s="0">
        <v>11.353</v>
      </c>
      <c r="AU43" s="0">
        <v>11.388</v>
      </c>
      <c r="AV43" s="0">
        <v>11.609</v>
      </c>
      <c r="AW43" s="0">
        <v>14.574</v>
      </c>
      <c r="AX43" s="0">
        <v>15.765</v>
      </c>
      <c r="AY43" s="0">
        <v>11.256</v>
      </c>
      <c r="AZ43" s="0">
        <v>13.054</v>
      </c>
      <c r="BA43" s="0">
        <v>11.074</v>
      </c>
      <c r="BB43" s="0">
        <v>14.901</v>
      </c>
      <c r="BC43" s="0">
        <v>11.241</v>
      </c>
      <c r="BD43" s="0">
        <v>10.326</v>
      </c>
      <c r="BE43" s="0">
        <v>15.598</v>
      </c>
      <c r="BF43" s="0">
        <v>11.265</v>
      </c>
      <c r="BG43" s="0">
        <v>10.234</v>
      </c>
      <c r="BH43" s="0">
        <v>15.663</v>
      </c>
      <c r="BI43" s="0">
        <v>10.838</v>
      </c>
      <c r="BJ43" s="0">
        <v>12.241</v>
      </c>
      <c r="BK43" s="0">
        <v>10.6</v>
      </c>
      <c r="BL43" s="0">
        <v>10.93</v>
      </c>
      <c r="BM43" s="0">
        <v>11.173</v>
      </c>
      <c r="BN43" s="0">
        <v>12.721</v>
      </c>
      <c r="BO43" s="0">
        <v>13.901</v>
      </c>
      <c r="BP43" s="0">
        <v>10.793</v>
      </c>
      <c r="BQ43" s="0">
        <v>13.3</v>
      </c>
      <c r="BR43" s="0">
        <v>11.024</v>
      </c>
      <c r="BS43" s="0">
        <v>10.598</v>
      </c>
      <c r="BT43" s="0">
        <v>10.681</v>
      </c>
      <c r="BU43" s="0">
        <v>13.256</v>
      </c>
    </row>
    <row r="44">
      <c r="A44" s="0">
        <v>1</v>
      </c>
      <c r="B44" s="0">
        <v>2</v>
      </c>
      <c r="C44" s="0">
        <v>3</v>
      </c>
      <c r="D44" s="0">
        <v>4</v>
      </c>
      <c r="E44" s="0">
        <v>5</v>
      </c>
      <c r="F44" s="0">
        <v>6</v>
      </c>
      <c r="G44" s="0">
        <v>7</v>
      </c>
      <c r="H44" s="0">
        <v>8</v>
      </c>
      <c r="I44" s="0">
        <v>9</v>
      </c>
      <c r="J44" s="0">
        <v>10</v>
      </c>
      <c r="K44" s="0">
        <v>11</v>
      </c>
      <c r="L44" s="0">
        <v>12</v>
      </c>
      <c r="M44" s="0">
        <v>13</v>
      </c>
      <c r="N44" s="0">
        <v>14</v>
      </c>
      <c r="O44" s="0">
        <v>15</v>
      </c>
      <c r="P44" s="0">
        <v>16</v>
      </c>
      <c r="Q44" s="0">
        <v>17</v>
      </c>
      <c r="R44" s="0">
        <v>18</v>
      </c>
      <c r="S44" s="0">
        <v>19</v>
      </c>
      <c r="T44" s="0">
        <v>20</v>
      </c>
      <c r="U44" s="0">
        <v>21</v>
      </c>
      <c r="V44" s="0">
        <v>22</v>
      </c>
      <c r="W44" s="0">
        <v>23</v>
      </c>
      <c r="X44" s="0">
        <v>24</v>
      </c>
      <c r="Y44" s="0">
        <v>25</v>
      </c>
      <c r="Z44" s="0">
        <v>26</v>
      </c>
      <c r="AA44" s="0">
        <v>27</v>
      </c>
      <c r="AB44" s="0">
        <v>28</v>
      </c>
      <c r="AC44" s="0">
        <v>29</v>
      </c>
      <c r="AD44" s="0">
        <v>30</v>
      </c>
      <c r="AE44" s="0">
        <v>31</v>
      </c>
      <c r="AF44" s="0">
        <v>32</v>
      </c>
      <c r="AG44" s="0">
        <v>33</v>
      </c>
      <c r="AH44" s="0">
        <v>34</v>
      </c>
      <c r="AI44" s="0">
        <v>35</v>
      </c>
      <c r="AJ44" s="0">
        <v>36</v>
      </c>
      <c r="AK44" s="0">
        <v>37</v>
      </c>
      <c r="AL44" s="0">
        <v>38</v>
      </c>
      <c r="AM44" s="0">
        <v>39</v>
      </c>
      <c r="AN44" s="0">
        <v>40</v>
      </c>
      <c r="AO44" s="0">
        <v>41</v>
      </c>
      <c r="AP44" s="0">
        <v>42</v>
      </c>
      <c r="AQ44" s="0">
        <v>43</v>
      </c>
      <c r="AR44" s="0">
        <v>44</v>
      </c>
      <c r="AS44" s="0">
        <v>45</v>
      </c>
      <c r="AT44" s="0">
        <v>46</v>
      </c>
      <c r="AU44" s="0">
        <v>47</v>
      </c>
      <c r="AV44" s="0">
        <v>48</v>
      </c>
      <c r="AW44" s="0">
        <v>49</v>
      </c>
      <c r="AX44" s="0">
        <v>50</v>
      </c>
      <c r="AY44" s="0">
        <v>51</v>
      </c>
      <c r="AZ44" s="0">
        <v>52</v>
      </c>
      <c r="BA44" s="0">
        <v>53</v>
      </c>
      <c r="BB44" s="0">
        <v>54</v>
      </c>
      <c r="BC44" s="0">
        <v>55</v>
      </c>
      <c r="BD44" s="0">
        <v>56</v>
      </c>
      <c r="BE44" s="0">
        <v>57</v>
      </c>
      <c r="BF44" s="0">
        <v>58</v>
      </c>
      <c r="BG44" s="0">
        <v>59</v>
      </c>
      <c r="BH44" s="0">
        <v>60</v>
      </c>
      <c r="BI44" s="0">
        <v>61</v>
      </c>
      <c r="BJ44" s="0">
        <v>62</v>
      </c>
      <c r="BK44" s="0">
        <v>63</v>
      </c>
      <c r="BL44" s="0">
        <v>64</v>
      </c>
      <c r="BM44" s="0">
        <v>65</v>
      </c>
      <c r="BN44" s="0">
        <v>66</v>
      </c>
      <c r="BO44" s="0">
        <v>67</v>
      </c>
      <c r="BP44" s="0">
        <v>68</v>
      </c>
      <c r="BQ44" s="0">
        <v>69</v>
      </c>
      <c r="BR44" s="0">
        <v>70</v>
      </c>
      <c r="BS44" s="0">
        <v>71</v>
      </c>
      <c r="BT44" s="0">
        <v>72</v>
      </c>
      <c r="BU44" s="0">
        <v>73</v>
      </c>
      <c r="BV44" s="0">
        <v>74</v>
      </c>
      <c r="BW44" s="0">
        <v>75</v>
      </c>
      <c r="BX44" s="0">
        <v>76</v>
      </c>
      <c r="BY44" s="0">
        <v>77</v>
      </c>
      <c r="BZ44" s="0">
        <v>78</v>
      </c>
      <c r="CA44" s="0">
        <v>79</v>
      </c>
      <c r="CB44" s="0">
        <v>80</v>
      </c>
      <c r="CC44" s="0">
        <v>81</v>
      </c>
      <c r="CD44" s="0">
        <v>82</v>
      </c>
      <c r="CE44" s="0">
        <v>83</v>
      </c>
      <c r="CF44" s="0">
        <v>84</v>
      </c>
      <c r="CG44" s="0">
        <v>85</v>
      </c>
      <c r="CH44" s="0">
        <v>86</v>
      </c>
    </row>
    <row r="45">
      <c r="A45" s="0">
        <v>10.785</v>
      </c>
      <c r="B45" s="0">
        <v>9.844</v>
      </c>
      <c r="C45" s="0">
        <v>10.159</v>
      </c>
      <c r="D45" s="0">
        <v>9.851</v>
      </c>
      <c r="E45" s="0">
        <v>10.251</v>
      </c>
      <c r="F45" s="0">
        <v>10.335</v>
      </c>
      <c r="G45" s="0">
        <v>10.244</v>
      </c>
      <c r="H45" s="0">
        <v>10.795</v>
      </c>
      <c r="I45" s="0">
        <v>10.125</v>
      </c>
      <c r="J45" s="0">
        <v>10.603</v>
      </c>
      <c r="K45" s="0">
        <v>10.153</v>
      </c>
      <c r="L45" s="0">
        <v>9.94</v>
      </c>
      <c r="M45" s="0">
        <v>10.204</v>
      </c>
      <c r="N45" s="0">
        <v>10.038</v>
      </c>
      <c r="O45" s="0">
        <v>10.041</v>
      </c>
      <c r="P45" s="0">
        <v>10.045</v>
      </c>
      <c r="Q45" s="0">
        <v>9.988</v>
      </c>
      <c r="R45" s="0">
        <v>10.442</v>
      </c>
      <c r="S45" s="0">
        <v>10.866</v>
      </c>
      <c r="T45" s="0">
        <v>10.738</v>
      </c>
      <c r="U45" s="0">
        <v>10.689</v>
      </c>
      <c r="V45" s="0">
        <v>10.604</v>
      </c>
      <c r="W45" s="0">
        <v>10.707</v>
      </c>
      <c r="X45" s="0">
        <v>10.612</v>
      </c>
      <c r="Y45" s="0">
        <v>10.704</v>
      </c>
      <c r="Z45" s="0">
        <v>10.071</v>
      </c>
      <c r="AA45" s="0">
        <v>10.121</v>
      </c>
      <c r="AB45" s="0">
        <v>10.227</v>
      </c>
      <c r="AC45" s="0">
        <v>10.351</v>
      </c>
      <c r="AD45" s="0">
        <v>10.371</v>
      </c>
      <c r="AE45" s="0">
        <v>10.16</v>
      </c>
      <c r="AF45" s="0">
        <v>10.167</v>
      </c>
      <c r="AG45" s="0">
        <v>10.198</v>
      </c>
      <c r="AH45" s="0">
        <v>10.355</v>
      </c>
      <c r="AI45" s="0">
        <v>11.214</v>
      </c>
      <c r="AJ45" s="0">
        <v>9.983</v>
      </c>
      <c r="AK45" s="0">
        <v>9.712</v>
      </c>
      <c r="AL45" s="0">
        <v>16.033</v>
      </c>
      <c r="AM45" s="0">
        <v>10.571</v>
      </c>
      <c r="AN45" s="0">
        <v>10.327</v>
      </c>
      <c r="AO45" s="0">
        <v>10.291</v>
      </c>
      <c r="AP45" s="0">
        <v>10.383</v>
      </c>
      <c r="AQ45" s="0">
        <v>10.628</v>
      </c>
      <c r="AR45" s="0">
        <v>10.575</v>
      </c>
      <c r="AS45" s="0">
        <v>9.96</v>
      </c>
      <c r="AT45" s="0">
        <v>10.311</v>
      </c>
      <c r="AU45" s="0">
        <v>10.308</v>
      </c>
      <c r="AV45" s="0">
        <v>10.747</v>
      </c>
      <c r="AW45" s="0">
        <v>9.615</v>
      </c>
      <c r="AX45" s="0">
        <v>10.38</v>
      </c>
      <c r="AY45" s="0">
        <v>10.064</v>
      </c>
      <c r="AZ45" s="0">
        <v>10.307</v>
      </c>
      <c r="BA45" s="0">
        <v>10.621</v>
      </c>
      <c r="BB45" s="0">
        <v>10.82</v>
      </c>
      <c r="BC45" s="0">
        <v>10.607</v>
      </c>
      <c r="BD45" s="0">
        <v>9.687</v>
      </c>
      <c r="BE45" s="0">
        <v>9.66</v>
      </c>
      <c r="BF45" s="0">
        <v>9.954</v>
      </c>
      <c r="BG45" s="0">
        <v>9.629</v>
      </c>
      <c r="BH45" s="0">
        <v>10.457</v>
      </c>
      <c r="BI45" s="0">
        <v>10.426</v>
      </c>
      <c r="BJ45" s="0">
        <v>10.313</v>
      </c>
      <c r="BK45" s="0">
        <v>10.188</v>
      </c>
      <c r="BL45" s="0">
        <v>10.346</v>
      </c>
      <c r="BM45" s="0">
        <v>10.236</v>
      </c>
      <c r="BN45" s="0">
        <v>10.819</v>
      </c>
      <c r="BO45" s="0">
        <v>10.069</v>
      </c>
      <c r="BP45" s="0">
        <v>9.831</v>
      </c>
      <c r="BQ45" s="0">
        <v>10.208</v>
      </c>
      <c r="BR45" s="0">
        <v>10.832</v>
      </c>
      <c r="BS45" s="0">
        <v>10.129</v>
      </c>
      <c r="BT45" s="0">
        <v>10.316</v>
      </c>
      <c r="BU45" s="0">
        <v>10.209</v>
      </c>
      <c r="BV45" s="0">
        <v>10.284</v>
      </c>
      <c r="BW45" s="0">
        <v>10.237</v>
      </c>
      <c r="BX45" s="0">
        <v>10.595</v>
      </c>
      <c r="BY45" s="0">
        <v>10.4</v>
      </c>
      <c r="BZ45" s="0">
        <v>10.352</v>
      </c>
      <c r="CA45" s="0">
        <v>10.268</v>
      </c>
      <c r="CB45" s="0">
        <v>10.375</v>
      </c>
      <c r="CC45" s="0">
        <v>10.851</v>
      </c>
      <c r="CD45" s="0">
        <v>10.976</v>
      </c>
      <c r="CE45" s="0">
        <v>10.29</v>
      </c>
      <c r="CF45" s="0">
        <v>10.387</v>
      </c>
      <c r="CG45" s="0">
        <v>10.256</v>
      </c>
      <c r="CH45" s="0">
        <v>10.33</v>
      </c>
    </row>
    <row r="46">
      <c r="A46" s="0">
        <v>82</v>
      </c>
      <c r="B46" s="0">
        <v>84</v>
      </c>
      <c r="C46" s="0">
        <v>79</v>
      </c>
      <c r="D46" s="0">
        <v>70</v>
      </c>
    </row>
    <row r="47">
      <c r="A47" s="0">
        <v>1</v>
      </c>
      <c r="B47" s="0">
        <v>2</v>
      </c>
      <c r="C47" s="0">
        <v>3</v>
      </c>
      <c r="D47" s="0">
        <v>4</v>
      </c>
      <c r="E47" s="0">
        <v>5</v>
      </c>
      <c r="F47" s="0">
        <v>6</v>
      </c>
      <c r="G47" s="0">
        <v>7</v>
      </c>
      <c r="H47" s="0">
        <v>8</v>
      </c>
      <c r="I47" s="0">
        <v>9</v>
      </c>
      <c r="J47" s="0">
        <v>10</v>
      </c>
      <c r="K47" s="0">
        <v>11</v>
      </c>
      <c r="L47" s="0">
        <v>12</v>
      </c>
      <c r="M47" s="0">
        <v>13</v>
      </c>
      <c r="N47" s="0">
        <v>14</v>
      </c>
      <c r="O47" s="0">
        <v>15</v>
      </c>
      <c r="P47" s="0">
        <v>16</v>
      </c>
      <c r="Q47" s="0">
        <v>17</v>
      </c>
      <c r="R47" s="0">
        <v>18</v>
      </c>
      <c r="S47" s="0">
        <v>19</v>
      </c>
      <c r="T47" s="0">
        <v>20</v>
      </c>
      <c r="U47" s="0">
        <v>21</v>
      </c>
      <c r="V47" s="0">
        <v>22</v>
      </c>
      <c r="W47" s="0">
        <v>23</v>
      </c>
      <c r="X47" s="0">
        <v>24</v>
      </c>
      <c r="Y47" s="0">
        <v>25</v>
      </c>
      <c r="Z47" s="0">
        <v>26</v>
      </c>
      <c r="AA47" s="0">
        <v>27</v>
      </c>
      <c r="AB47" s="0">
        <v>28</v>
      </c>
      <c r="AC47" s="0">
        <v>29</v>
      </c>
      <c r="AD47" s="0">
        <v>30</v>
      </c>
      <c r="AE47" s="0">
        <v>31</v>
      </c>
      <c r="AF47" s="0">
        <v>32</v>
      </c>
      <c r="AG47" s="0">
        <v>33</v>
      </c>
      <c r="AH47" s="0">
        <v>34</v>
      </c>
      <c r="AI47" s="0">
        <v>35</v>
      </c>
      <c r="AJ47" s="0">
        <v>36</v>
      </c>
      <c r="AK47" s="0">
        <v>37</v>
      </c>
      <c r="AL47" s="0">
        <v>38</v>
      </c>
      <c r="AM47" s="0">
        <v>39</v>
      </c>
      <c r="AN47" s="0">
        <v>40</v>
      </c>
      <c r="AO47" s="0">
        <v>41</v>
      </c>
      <c r="AP47" s="0">
        <v>42</v>
      </c>
      <c r="AQ47" s="0">
        <v>43</v>
      </c>
      <c r="AR47" s="0">
        <v>44</v>
      </c>
      <c r="AS47" s="0">
        <v>45</v>
      </c>
      <c r="AT47" s="0">
        <v>46</v>
      </c>
      <c r="AU47" s="0">
        <v>47</v>
      </c>
      <c r="AV47" s="0">
        <v>48</v>
      </c>
      <c r="AW47" s="0">
        <v>49</v>
      </c>
      <c r="AX47" s="0">
        <v>50</v>
      </c>
      <c r="AY47" s="0">
        <v>51</v>
      </c>
      <c r="AZ47" s="0">
        <v>52</v>
      </c>
      <c r="BA47" s="0">
        <v>53</v>
      </c>
      <c r="BB47" s="0">
        <v>54</v>
      </c>
      <c r="BC47" s="0">
        <v>55</v>
      </c>
      <c r="BD47" s="0">
        <v>56</v>
      </c>
      <c r="BE47" s="0">
        <v>57</v>
      </c>
      <c r="BF47" s="0">
        <v>58</v>
      </c>
      <c r="BG47" s="0">
        <v>59</v>
      </c>
      <c r="BH47" s="0">
        <v>60</v>
      </c>
      <c r="BI47" s="0">
        <v>61</v>
      </c>
      <c r="BJ47" s="0">
        <v>62</v>
      </c>
      <c r="BK47" s="0">
        <v>63</v>
      </c>
      <c r="BL47" s="0">
        <v>64</v>
      </c>
      <c r="BM47" s="0">
        <v>65</v>
      </c>
      <c r="BN47" s="0">
        <v>66</v>
      </c>
      <c r="BO47" s="0">
        <v>67</v>
      </c>
      <c r="BP47" s="0">
        <v>68</v>
      </c>
      <c r="BQ47" s="0">
        <v>69</v>
      </c>
      <c r="BR47" s="0">
        <v>70</v>
      </c>
      <c r="BS47" s="0">
        <v>71</v>
      </c>
      <c r="BT47" s="0">
        <v>72</v>
      </c>
      <c r="BU47" s="0">
        <v>73</v>
      </c>
      <c r="BV47" s="0">
        <v>74</v>
      </c>
      <c r="BW47" s="0">
        <v>75</v>
      </c>
      <c r="BX47" s="0">
        <v>76</v>
      </c>
      <c r="BY47" s="0">
        <v>77</v>
      </c>
      <c r="BZ47" s="0">
        <v>78</v>
      </c>
      <c r="CA47" s="0">
        <v>79</v>
      </c>
      <c r="CB47" s="0">
        <v>80</v>
      </c>
      <c r="CC47" s="0">
        <v>81</v>
      </c>
      <c r="CD47" s="0">
        <v>82</v>
      </c>
    </row>
    <row r="48">
      <c r="A48" s="0">
        <v>10.587</v>
      </c>
      <c r="B48" s="0">
        <v>15.954</v>
      </c>
      <c r="C48" s="0">
        <v>19.348</v>
      </c>
      <c r="D48" s="0">
        <v>11.673</v>
      </c>
      <c r="E48" s="0">
        <v>11.356</v>
      </c>
      <c r="F48" s="0">
        <v>11.398</v>
      </c>
      <c r="G48" s="0">
        <v>11.071</v>
      </c>
      <c r="H48" s="0">
        <v>10.859</v>
      </c>
      <c r="I48" s="0">
        <v>10.6</v>
      </c>
      <c r="J48" s="0">
        <v>10.641</v>
      </c>
      <c r="K48" s="0">
        <v>10.527</v>
      </c>
      <c r="L48" s="0">
        <v>10.035</v>
      </c>
      <c r="M48" s="0">
        <v>10.102</v>
      </c>
      <c r="N48" s="0">
        <v>10.363</v>
      </c>
      <c r="O48" s="0">
        <v>13.311</v>
      </c>
      <c r="P48" s="0">
        <v>10.682</v>
      </c>
      <c r="Q48" s="0">
        <v>10.595</v>
      </c>
      <c r="R48" s="0">
        <v>10.403</v>
      </c>
      <c r="S48" s="0">
        <v>11.841</v>
      </c>
      <c r="T48" s="0">
        <v>15.284</v>
      </c>
      <c r="U48" s="0">
        <v>10.515</v>
      </c>
      <c r="V48" s="0">
        <v>10.542</v>
      </c>
      <c r="W48" s="0">
        <v>10.612</v>
      </c>
      <c r="X48" s="0">
        <v>10.384</v>
      </c>
      <c r="Y48" s="0">
        <v>10.593</v>
      </c>
      <c r="Z48" s="0">
        <v>10.47</v>
      </c>
      <c r="AA48" s="0">
        <v>10.216</v>
      </c>
      <c r="AB48" s="0">
        <v>10.188</v>
      </c>
      <c r="AC48" s="0">
        <v>10.757</v>
      </c>
      <c r="AD48" s="0">
        <v>13.717</v>
      </c>
      <c r="AE48" s="0">
        <v>10.302</v>
      </c>
      <c r="AF48" s="0">
        <v>12.78</v>
      </c>
      <c r="AG48" s="0">
        <v>10.652</v>
      </c>
      <c r="AH48" s="0">
        <v>10.623</v>
      </c>
      <c r="AI48" s="0">
        <v>10.19</v>
      </c>
      <c r="AJ48" s="0">
        <v>12.818</v>
      </c>
      <c r="AK48" s="0">
        <v>10.36</v>
      </c>
      <c r="AL48" s="0">
        <v>10.734</v>
      </c>
      <c r="AM48" s="0">
        <v>10.431</v>
      </c>
      <c r="AN48" s="0">
        <v>10.593</v>
      </c>
      <c r="AO48" s="0">
        <v>10.98</v>
      </c>
      <c r="AP48" s="0">
        <v>10.907</v>
      </c>
      <c r="AQ48" s="0">
        <v>10.484</v>
      </c>
      <c r="AR48" s="0">
        <v>10.421</v>
      </c>
      <c r="AS48" s="0">
        <v>10.293</v>
      </c>
      <c r="AT48" s="0">
        <v>13.539</v>
      </c>
      <c r="AU48" s="0">
        <v>10.625</v>
      </c>
      <c r="AV48" s="0">
        <v>10.518</v>
      </c>
      <c r="AW48" s="0">
        <v>10.516</v>
      </c>
      <c r="AX48" s="0">
        <v>11.398</v>
      </c>
      <c r="AY48" s="0">
        <v>10.797</v>
      </c>
      <c r="AZ48" s="0">
        <v>10.298</v>
      </c>
      <c r="BA48" s="0">
        <v>10.309</v>
      </c>
      <c r="BB48" s="0">
        <v>10.054</v>
      </c>
      <c r="BC48" s="0">
        <v>10.437</v>
      </c>
      <c r="BD48" s="0">
        <v>10.51</v>
      </c>
      <c r="BE48" s="0">
        <v>10.406</v>
      </c>
      <c r="BF48" s="0">
        <v>10.308</v>
      </c>
      <c r="BG48" s="0">
        <v>10.473</v>
      </c>
      <c r="BH48" s="0">
        <v>10.411</v>
      </c>
      <c r="BI48" s="0">
        <v>10.426</v>
      </c>
      <c r="BJ48" s="0">
        <v>10.608</v>
      </c>
      <c r="BK48" s="0">
        <v>10.192</v>
      </c>
      <c r="BL48" s="0">
        <v>10.273</v>
      </c>
      <c r="BM48" s="0">
        <v>10.316</v>
      </c>
      <c r="BN48" s="0">
        <v>9.958</v>
      </c>
      <c r="BO48" s="0">
        <v>10.017</v>
      </c>
      <c r="BP48" s="0">
        <v>12.94</v>
      </c>
      <c r="BQ48" s="0">
        <v>10.366</v>
      </c>
      <c r="BR48" s="0">
        <v>10.186</v>
      </c>
      <c r="BS48" s="0">
        <v>10.199</v>
      </c>
      <c r="BT48" s="0">
        <v>10.017</v>
      </c>
      <c r="BU48" s="0">
        <v>10.353</v>
      </c>
      <c r="BV48" s="0">
        <v>10.107</v>
      </c>
      <c r="BW48" s="0">
        <v>13.104</v>
      </c>
      <c r="BX48" s="0">
        <v>10.398</v>
      </c>
      <c r="BY48" s="0">
        <v>10.075</v>
      </c>
      <c r="BZ48" s="0">
        <v>14.331</v>
      </c>
      <c r="CA48" s="0">
        <v>10.729</v>
      </c>
      <c r="CB48" s="0">
        <v>10.309</v>
      </c>
      <c r="CC48" s="0">
        <v>10.998</v>
      </c>
      <c r="CD48" s="0">
        <v>10.088</v>
      </c>
    </row>
    <row r="49">
      <c r="A49" s="0">
        <v>1</v>
      </c>
      <c r="B49" s="0">
        <v>2</v>
      </c>
      <c r="C49" s="0">
        <v>3</v>
      </c>
      <c r="D49" s="0">
        <v>4</v>
      </c>
      <c r="E49" s="0">
        <v>5</v>
      </c>
      <c r="F49" s="0">
        <v>6</v>
      </c>
      <c r="G49" s="0">
        <v>7</v>
      </c>
      <c r="H49" s="0">
        <v>8</v>
      </c>
      <c r="I49" s="0">
        <v>9</v>
      </c>
      <c r="J49" s="0">
        <v>10</v>
      </c>
      <c r="K49" s="0">
        <v>11</v>
      </c>
      <c r="L49" s="0">
        <v>12</v>
      </c>
      <c r="M49" s="0">
        <v>13</v>
      </c>
      <c r="N49" s="0">
        <v>14</v>
      </c>
      <c r="O49" s="0">
        <v>15</v>
      </c>
      <c r="P49" s="0">
        <v>16</v>
      </c>
      <c r="Q49" s="0">
        <v>17</v>
      </c>
      <c r="R49" s="0">
        <v>18</v>
      </c>
      <c r="S49" s="0">
        <v>19</v>
      </c>
      <c r="T49" s="0">
        <v>20</v>
      </c>
      <c r="U49" s="0">
        <v>21</v>
      </c>
      <c r="V49" s="0">
        <v>22</v>
      </c>
      <c r="W49" s="0">
        <v>23</v>
      </c>
      <c r="X49" s="0">
        <v>24</v>
      </c>
      <c r="Y49" s="0">
        <v>25</v>
      </c>
      <c r="Z49" s="0">
        <v>26</v>
      </c>
      <c r="AA49" s="0">
        <v>27</v>
      </c>
      <c r="AB49" s="0">
        <v>28</v>
      </c>
      <c r="AC49" s="0">
        <v>29</v>
      </c>
      <c r="AD49" s="0">
        <v>30</v>
      </c>
      <c r="AE49" s="0">
        <v>31</v>
      </c>
      <c r="AF49" s="0">
        <v>32</v>
      </c>
      <c r="AG49" s="0">
        <v>33</v>
      </c>
      <c r="AH49" s="0">
        <v>34</v>
      </c>
      <c r="AI49" s="0">
        <v>35</v>
      </c>
      <c r="AJ49" s="0">
        <v>36</v>
      </c>
      <c r="AK49" s="0">
        <v>37</v>
      </c>
      <c r="AL49" s="0">
        <v>38</v>
      </c>
      <c r="AM49" s="0">
        <v>39</v>
      </c>
      <c r="AN49" s="0">
        <v>40</v>
      </c>
      <c r="AO49" s="0">
        <v>41</v>
      </c>
      <c r="AP49" s="0">
        <v>42</v>
      </c>
      <c r="AQ49" s="0">
        <v>43</v>
      </c>
      <c r="AR49" s="0">
        <v>44</v>
      </c>
      <c r="AS49" s="0">
        <v>45</v>
      </c>
      <c r="AT49" s="0">
        <v>46</v>
      </c>
      <c r="AU49" s="0">
        <v>47</v>
      </c>
      <c r="AV49" s="0">
        <v>48</v>
      </c>
      <c r="AW49" s="0">
        <v>49</v>
      </c>
      <c r="AX49" s="0">
        <v>50</v>
      </c>
      <c r="AY49" s="0">
        <v>51</v>
      </c>
      <c r="AZ49" s="0">
        <v>52</v>
      </c>
      <c r="BA49" s="0">
        <v>53</v>
      </c>
      <c r="BB49" s="0">
        <v>54</v>
      </c>
      <c r="BC49" s="0">
        <v>55</v>
      </c>
      <c r="BD49" s="0">
        <v>56</v>
      </c>
      <c r="BE49" s="0">
        <v>57</v>
      </c>
      <c r="BF49" s="0">
        <v>58</v>
      </c>
      <c r="BG49" s="0">
        <v>59</v>
      </c>
      <c r="BH49" s="0">
        <v>60</v>
      </c>
      <c r="BI49" s="0">
        <v>61</v>
      </c>
      <c r="BJ49" s="0">
        <v>62</v>
      </c>
      <c r="BK49" s="0">
        <v>63</v>
      </c>
      <c r="BL49" s="0">
        <v>64</v>
      </c>
      <c r="BM49" s="0">
        <v>65</v>
      </c>
      <c r="BN49" s="0">
        <v>66</v>
      </c>
      <c r="BO49" s="0">
        <v>67</v>
      </c>
      <c r="BP49" s="0">
        <v>68</v>
      </c>
      <c r="BQ49" s="0">
        <v>69</v>
      </c>
      <c r="BR49" s="0">
        <v>70</v>
      </c>
      <c r="BS49" s="0">
        <v>71</v>
      </c>
      <c r="BT49" s="0">
        <v>72</v>
      </c>
      <c r="BU49" s="0">
        <v>73</v>
      </c>
      <c r="BV49" s="0">
        <v>74</v>
      </c>
      <c r="BW49" s="0">
        <v>75</v>
      </c>
      <c r="BX49" s="0">
        <v>76</v>
      </c>
      <c r="BY49" s="0">
        <v>77</v>
      </c>
      <c r="BZ49" s="0">
        <v>78</v>
      </c>
      <c r="CA49" s="0">
        <v>79</v>
      </c>
      <c r="CB49" s="0">
        <v>80</v>
      </c>
      <c r="CC49" s="0">
        <v>81</v>
      </c>
      <c r="CD49" s="0">
        <v>82</v>
      </c>
      <c r="CE49" s="0">
        <v>83</v>
      </c>
      <c r="CF49" s="0">
        <v>84</v>
      </c>
    </row>
    <row r="50">
      <c r="A50" s="0">
        <v>11.732</v>
      </c>
      <c r="B50" s="0">
        <v>12.015</v>
      </c>
      <c r="C50" s="0">
        <v>19.399</v>
      </c>
      <c r="D50" s="0">
        <v>13.442</v>
      </c>
      <c r="E50" s="0">
        <v>11.162</v>
      </c>
      <c r="F50" s="0">
        <v>10.816</v>
      </c>
      <c r="G50" s="0">
        <v>11.134</v>
      </c>
      <c r="H50" s="0">
        <v>10.803</v>
      </c>
      <c r="I50" s="0">
        <v>10.483</v>
      </c>
      <c r="J50" s="0">
        <v>10.715</v>
      </c>
      <c r="K50" s="0">
        <v>10.859</v>
      </c>
      <c r="L50" s="0">
        <v>10.369</v>
      </c>
      <c r="M50" s="0">
        <v>11.016</v>
      </c>
      <c r="N50" s="0">
        <v>11.082</v>
      </c>
      <c r="O50" s="0">
        <v>10.92</v>
      </c>
      <c r="P50" s="0">
        <v>10.693</v>
      </c>
      <c r="Q50" s="0">
        <v>10.642</v>
      </c>
      <c r="R50" s="0">
        <v>10.506</v>
      </c>
      <c r="S50" s="0">
        <v>10.433</v>
      </c>
      <c r="T50" s="0">
        <v>10.102</v>
      </c>
      <c r="U50" s="0">
        <v>10.429</v>
      </c>
      <c r="V50" s="0">
        <v>10.453</v>
      </c>
      <c r="W50" s="0">
        <v>10.122</v>
      </c>
      <c r="X50" s="0">
        <v>13.432</v>
      </c>
      <c r="Y50" s="0">
        <v>10.286</v>
      </c>
      <c r="Z50" s="0">
        <v>10.327</v>
      </c>
      <c r="AA50" s="0">
        <v>10.498</v>
      </c>
      <c r="AB50" s="0">
        <v>10.9</v>
      </c>
      <c r="AC50" s="0">
        <v>10.733</v>
      </c>
      <c r="AD50" s="0">
        <v>10.316</v>
      </c>
      <c r="AE50" s="0">
        <v>10.107</v>
      </c>
      <c r="AF50" s="0">
        <v>10.836</v>
      </c>
      <c r="AG50" s="0">
        <v>9.993</v>
      </c>
      <c r="AH50" s="0">
        <v>9.826</v>
      </c>
      <c r="AI50" s="0">
        <v>10.097</v>
      </c>
      <c r="AJ50" s="0">
        <v>9.694</v>
      </c>
      <c r="AK50" s="0">
        <v>10.182</v>
      </c>
      <c r="AL50" s="0">
        <v>10.03</v>
      </c>
      <c r="AM50" s="0">
        <v>10.004</v>
      </c>
      <c r="AN50" s="0">
        <v>9.991</v>
      </c>
      <c r="AO50" s="0">
        <v>10.046</v>
      </c>
      <c r="AP50" s="0">
        <v>10.133</v>
      </c>
      <c r="AQ50" s="0">
        <v>12.494</v>
      </c>
      <c r="AR50" s="0">
        <v>9.973</v>
      </c>
      <c r="AS50" s="0">
        <v>9.989</v>
      </c>
      <c r="AT50" s="0">
        <v>10.14</v>
      </c>
      <c r="AU50" s="0">
        <v>12.464</v>
      </c>
      <c r="AV50" s="0">
        <v>10.094</v>
      </c>
      <c r="AW50" s="0">
        <v>9.998</v>
      </c>
      <c r="AX50" s="0">
        <v>10.376</v>
      </c>
      <c r="AY50" s="0">
        <v>9.8</v>
      </c>
      <c r="AZ50" s="0">
        <v>12.75</v>
      </c>
      <c r="BA50" s="0">
        <v>9.896</v>
      </c>
      <c r="BB50" s="0">
        <v>9.976</v>
      </c>
      <c r="BC50" s="0">
        <v>10.132</v>
      </c>
      <c r="BD50" s="0">
        <v>9.976</v>
      </c>
      <c r="BE50" s="0">
        <v>10.1</v>
      </c>
      <c r="BF50" s="0">
        <v>9.967</v>
      </c>
      <c r="BG50" s="0">
        <v>9.781</v>
      </c>
      <c r="BH50" s="0">
        <v>9.978</v>
      </c>
      <c r="BI50" s="0">
        <v>10.198</v>
      </c>
      <c r="BJ50" s="0">
        <v>10.965</v>
      </c>
      <c r="BK50" s="0">
        <v>9.801</v>
      </c>
      <c r="BL50" s="0">
        <v>12.581</v>
      </c>
      <c r="BM50" s="0">
        <v>15.232</v>
      </c>
      <c r="BN50" s="0">
        <v>10.46</v>
      </c>
      <c r="BO50" s="0">
        <v>10.278</v>
      </c>
      <c r="BP50" s="0">
        <v>10.018</v>
      </c>
      <c r="BQ50" s="0">
        <v>9.892</v>
      </c>
      <c r="BR50" s="0">
        <v>10.091</v>
      </c>
      <c r="BS50" s="0">
        <v>9.978</v>
      </c>
      <c r="BT50" s="0">
        <v>9.906</v>
      </c>
      <c r="BU50" s="0">
        <v>9.948</v>
      </c>
      <c r="BV50" s="0">
        <v>9.946</v>
      </c>
      <c r="BW50" s="0">
        <v>9.911</v>
      </c>
      <c r="BX50" s="0">
        <v>9.772</v>
      </c>
      <c r="BY50" s="0">
        <v>10.439</v>
      </c>
      <c r="BZ50" s="0">
        <v>13.083</v>
      </c>
      <c r="CA50" s="0">
        <v>10.48</v>
      </c>
      <c r="CB50" s="0">
        <v>10.423</v>
      </c>
      <c r="CC50" s="0">
        <v>10.57</v>
      </c>
      <c r="CD50" s="0">
        <v>9.961</v>
      </c>
      <c r="CE50" s="0">
        <v>9.838</v>
      </c>
      <c r="CF50" s="0">
        <v>9.793</v>
      </c>
    </row>
    <row r="51">
      <c r="A51" s="0">
        <v>1</v>
      </c>
      <c r="B51" s="0">
        <v>2</v>
      </c>
      <c r="C51" s="0">
        <v>3</v>
      </c>
      <c r="D51" s="0">
        <v>4</v>
      </c>
      <c r="E51" s="0">
        <v>5</v>
      </c>
      <c r="F51" s="0">
        <v>6</v>
      </c>
      <c r="G51" s="0">
        <v>7</v>
      </c>
      <c r="H51" s="0">
        <v>8</v>
      </c>
      <c r="I51" s="0">
        <v>9</v>
      </c>
      <c r="J51" s="0">
        <v>10</v>
      </c>
      <c r="K51" s="0">
        <v>11</v>
      </c>
      <c r="L51" s="0">
        <v>12</v>
      </c>
      <c r="M51" s="0">
        <v>13</v>
      </c>
      <c r="N51" s="0">
        <v>14</v>
      </c>
      <c r="O51" s="0">
        <v>15</v>
      </c>
      <c r="P51" s="0">
        <v>16</v>
      </c>
      <c r="Q51" s="0">
        <v>17</v>
      </c>
      <c r="R51" s="0">
        <v>18</v>
      </c>
      <c r="S51" s="0">
        <v>19</v>
      </c>
      <c r="T51" s="0">
        <v>20</v>
      </c>
      <c r="U51" s="0">
        <v>21</v>
      </c>
      <c r="V51" s="0">
        <v>22</v>
      </c>
      <c r="W51" s="0">
        <v>23</v>
      </c>
      <c r="X51" s="0">
        <v>24</v>
      </c>
      <c r="Y51" s="0">
        <v>25</v>
      </c>
      <c r="Z51" s="0">
        <v>26</v>
      </c>
      <c r="AA51" s="0">
        <v>27</v>
      </c>
      <c r="AB51" s="0">
        <v>28</v>
      </c>
      <c r="AC51" s="0">
        <v>29</v>
      </c>
      <c r="AD51" s="0">
        <v>30</v>
      </c>
      <c r="AE51" s="0">
        <v>31</v>
      </c>
      <c r="AF51" s="0">
        <v>32</v>
      </c>
      <c r="AG51" s="0">
        <v>33</v>
      </c>
      <c r="AH51" s="0">
        <v>34</v>
      </c>
      <c r="AI51" s="0">
        <v>35</v>
      </c>
      <c r="AJ51" s="0">
        <v>36</v>
      </c>
      <c r="AK51" s="0">
        <v>37</v>
      </c>
      <c r="AL51" s="0">
        <v>38</v>
      </c>
      <c r="AM51" s="0">
        <v>39</v>
      </c>
      <c r="AN51" s="0">
        <v>40</v>
      </c>
      <c r="AO51" s="0">
        <v>41</v>
      </c>
      <c r="AP51" s="0">
        <v>42</v>
      </c>
      <c r="AQ51" s="0">
        <v>43</v>
      </c>
      <c r="AR51" s="0">
        <v>44</v>
      </c>
      <c r="AS51" s="0">
        <v>45</v>
      </c>
      <c r="AT51" s="0">
        <v>46</v>
      </c>
      <c r="AU51" s="0">
        <v>47</v>
      </c>
      <c r="AV51" s="0">
        <v>48</v>
      </c>
      <c r="AW51" s="0">
        <v>49</v>
      </c>
      <c r="AX51" s="0">
        <v>50</v>
      </c>
      <c r="AY51" s="0">
        <v>51</v>
      </c>
      <c r="AZ51" s="0">
        <v>52</v>
      </c>
      <c r="BA51" s="0">
        <v>53</v>
      </c>
      <c r="BB51" s="0">
        <v>54</v>
      </c>
      <c r="BC51" s="0">
        <v>55</v>
      </c>
      <c r="BD51" s="0">
        <v>56</v>
      </c>
      <c r="BE51" s="0">
        <v>57</v>
      </c>
      <c r="BF51" s="0">
        <v>58</v>
      </c>
      <c r="BG51" s="0">
        <v>59</v>
      </c>
      <c r="BH51" s="0">
        <v>60</v>
      </c>
      <c r="BI51" s="0">
        <v>61</v>
      </c>
      <c r="BJ51" s="0">
        <v>62</v>
      </c>
      <c r="BK51" s="0">
        <v>63</v>
      </c>
      <c r="BL51" s="0">
        <v>64</v>
      </c>
      <c r="BM51" s="0">
        <v>65</v>
      </c>
      <c r="BN51" s="0">
        <v>66</v>
      </c>
      <c r="BO51" s="0">
        <v>67</v>
      </c>
      <c r="BP51" s="0">
        <v>68</v>
      </c>
      <c r="BQ51" s="0">
        <v>69</v>
      </c>
      <c r="BR51" s="0">
        <v>70</v>
      </c>
      <c r="BS51" s="0">
        <v>71</v>
      </c>
      <c r="BT51" s="0">
        <v>72</v>
      </c>
      <c r="BU51" s="0">
        <v>73</v>
      </c>
      <c r="BV51" s="0">
        <v>74</v>
      </c>
      <c r="BW51" s="0">
        <v>75</v>
      </c>
      <c r="BX51" s="0">
        <v>76</v>
      </c>
      <c r="BY51" s="0">
        <v>77</v>
      </c>
      <c r="BZ51" s="0">
        <v>78</v>
      </c>
      <c r="CA51" s="0">
        <v>79</v>
      </c>
    </row>
    <row r="52">
      <c r="A52" s="0">
        <v>10.932</v>
      </c>
      <c r="B52" s="0">
        <v>10.655</v>
      </c>
      <c r="C52" s="0">
        <v>10.597</v>
      </c>
      <c r="D52" s="0">
        <v>10.081</v>
      </c>
      <c r="E52" s="0">
        <v>13.927</v>
      </c>
      <c r="F52" s="0">
        <v>10.061</v>
      </c>
      <c r="G52" s="0">
        <v>10.017</v>
      </c>
      <c r="H52" s="0">
        <v>9.764</v>
      </c>
      <c r="I52" s="0">
        <v>9.894</v>
      </c>
      <c r="J52" s="0">
        <v>9.7</v>
      </c>
      <c r="K52" s="0">
        <v>9.671</v>
      </c>
      <c r="L52" s="0">
        <v>16.672</v>
      </c>
      <c r="M52" s="0">
        <v>9.874</v>
      </c>
      <c r="N52" s="0">
        <v>9.748</v>
      </c>
      <c r="O52" s="0">
        <v>9.529</v>
      </c>
      <c r="P52" s="0">
        <v>13.38</v>
      </c>
      <c r="Q52" s="0">
        <v>9.718</v>
      </c>
      <c r="R52" s="0">
        <v>9.566</v>
      </c>
      <c r="S52" s="0">
        <v>9.336</v>
      </c>
      <c r="T52" s="0">
        <v>9.477</v>
      </c>
      <c r="U52" s="0">
        <v>9.555</v>
      </c>
      <c r="V52" s="0">
        <v>9.701</v>
      </c>
      <c r="W52" s="0">
        <v>9.777</v>
      </c>
      <c r="X52" s="0">
        <v>9.555</v>
      </c>
      <c r="Y52" s="0">
        <v>9.499</v>
      </c>
      <c r="Z52" s="0">
        <v>16.786</v>
      </c>
      <c r="AA52" s="0">
        <v>9.709</v>
      </c>
      <c r="AB52" s="0">
        <v>9.523</v>
      </c>
      <c r="AC52" s="0">
        <v>9.576</v>
      </c>
      <c r="AD52" s="0">
        <v>13.002</v>
      </c>
      <c r="AE52" s="0">
        <v>14.299</v>
      </c>
      <c r="AF52" s="0">
        <v>14.485</v>
      </c>
      <c r="AG52" s="0">
        <v>10.967</v>
      </c>
      <c r="AH52" s="0">
        <v>10.627</v>
      </c>
      <c r="AI52" s="0">
        <v>10.476</v>
      </c>
      <c r="AJ52" s="0">
        <v>15.256</v>
      </c>
      <c r="AK52" s="0">
        <v>15.045</v>
      </c>
      <c r="AL52" s="0">
        <v>11.082</v>
      </c>
      <c r="AM52" s="0">
        <v>10.686</v>
      </c>
      <c r="AN52" s="0">
        <v>10.618</v>
      </c>
      <c r="AO52" s="0">
        <v>11.982</v>
      </c>
      <c r="AP52" s="0">
        <v>19.026</v>
      </c>
      <c r="AQ52" s="0">
        <v>11.048</v>
      </c>
      <c r="AR52" s="0">
        <v>10.439</v>
      </c>
      <c r="AS52" s="0">
        <v>10.354</v>
      </c>
      <c r="AT52" s="0">
        <v>10.638</v>
      </c>
      <c r="AU52" s="0">
        <v>10.312</v>
      </c>
      <c r="AV52" s="0">
        <v>10.536</v>
      </c>
      <c r="AW52" s="0">
        <v>10.145</v>
      </c>
      <c r="AX52" s="0">
        <v>13.466</v>
      </c>
      <c r="AY52" s="0">
        <v>10.579</v>
      </c>
      <c r="AZ52" s="0">
        <v>10.106</v>
      </c>
      <c r="BA52" s="0">
        <v>10.327</v>
      </c>
      <c r="BB52" s="0">
        <v>12.988</v>
      </c>
      <c r="BC52" s="0">
        <v>10.389</v>
      </c>
      <c r="BD52" s="0">
        <v>13.838</v>
      </c>
      <c r="BE52" s="0">
        <v>17.649</v>
      </c>
      <c r="BF52" s="0">
        <v>10.266</v>
      </c>
      <c r="BG52" s="0">
        <v>13.217</v>
      </c>
      <c r="BH52" s="0">
        <v>13.288</v>
      </c>
      <c r="BI52" s="0">
        <v>13.922</v>
      </c>
      <c r="BJ52" s="0">
        <v>10.569</v>
      </c>
      <c r="BK52" s="0">
        <v>10.366</v>
      </c>
      <c r="BL52" s="0">
        <v>9.925</v>
      </c>
      <c r="BM52" s="0">
        <v>10.07</v>
      </c>
      <c r="BN52" s="0">
        <v>10.636</v>
      </c>
      <c r="BO52" s="0">
        <v>10.291</v>
      </c>
      <c r="BP52" s="0">
        <v>10.428</v>
      </c>
      <c r="BQ52" s="0">
        <v>10.026</v>
      </c>
      <c r="BR52" s="0">
        <v>10.14</v>
      </c>
      <c r="BS52" s="0">
        <v>10.229</v>
      </c>
      <c r="BT52" s="0">
        <v>10.062</v>
      </c>
      <c r="BU52" s="0">
        <v>15.977</v>
      </c>
      <c r="BV52" s="0">
        <v>13.218</v>
      </c>
      <c r="BW52" s="0">
        <v>10.627</v>
      </c>
      <c r="BX52" s="0">
        <v>10.457</v>
      </c>
      <c r="BY52" s="0">
        <v>13.806</v>
      </c>
      <c r="BZ52" s="0">
        <v>10.369</v>
      </c>
      <c r="CA52" s="0">
        <v>11.932</v>
      </c>
    </row>
    <row r="53">
      <c r="A53" s="0">
        <v>1</v>
      </c>
      <c r="B53" s="0">
        <v>2</v>
      </c>
      <c r="C53" s="0">
        <v>3</v>
      </c>
      <c r="D53" s="0">
        <v>4</v>
      </c>
      <c r="E53" s="0">
        <v>5</v>
      </c>
      <c r="F53" s="0">
        <v>6</v>
      </c>
      <c r="G53" s="0">
        <v>7</v>
      </c>
      <c r="H53" s="0">
        <v>8</v>
      </c>
      <c r="I53" s="0">
        <v>9</v>
      </c>
      <c r="J53" s="0">
        <v>10</v>
      </c>
      <c r="K53" s="0">
        <v>11</v>
      </c>
      <c r="L53" s="0">
        <v>12</v>
      </c>
      <c r="M53" s="0">
        <v>13</v>
      </c>
      <c r="N53" s="0">
        <v>14</v>
      </c>
      <c r="O53" s="0">
        <v>15</v>
      </c>
      <c r="P53" s="0">
        <v>16</v>
      </c>
      <c r="Q53" s="0">
        <v>17</v>
      </c>
      <c r="R53" s="0">
        <v>18</v>
      </c>
      <c r="S53" s="0">
        <v>19</v>
      </c>
      <c r="T53" s="0">
        <v>20</v>
      </c>
      <c r="U53" s="0">
        <v>21</v>
      </c>
      <c r="V53" s="0">
        <v>22</v>
      </c>
      <c r="W53" s="0">
        <v>23</v>
      </c>
      <c r="X53" s="0">
        <v>24</v>
      </c>
      <c r="Y53" s="0">
        <v>25</v>
      </c>
      <c r="Z53" s="0">
        <v>26</v>
      </c>
      <c r="AA53" s="0">
        <v>27</v>
      </c>
      <c r="AB53" s="0">
        <v>28</v>
      </c>
      <c r="AC53" s="0">
        <v>29</v>
      </c>
      <c r="AD53" s="0">
        <v>30</v>
      </c>
      <c r="AE53" s="0">
        <v>31</v>
      </c>
      <c r="AF53" s="0">
        <v>32</v>
      </c>
      <c r="AG53" s="0">
        <v>33</v>
      </c>
      <c r="AH53" s="0">
        <v>34</v>
      </c>
      <c r="AI53" s="0">
        <v>35</v>
      </c>
      <c r="AJ53" s="0">
        <v>36</v>
      </c>
      <c r="AK53" s="0">
        <v>37</v>
      </c>
      <c r="AL53" s="0">
        <v>38</v>
      </c>
      <c r="AM53" s="0">
        <v>39</v>
      </c>
      <c r="AN53" s="0">
        <v>40</v>
      </c>
      <c r="AO53" s="0">
        <v>41</v>
      </c>
      <c r="AP53" s="0">
        <v>42</v>
      </c>
      <c r="AQ53" s="0">
        <v>43</v>
      </c>
      <c r="AR53" s="0">
        <v>44</v>
      </c>
      <c r="AS53" s="0">
        <v>45</v>
      </c>
      <c r="AT53" s="0">
        <v>46</v>
      </c>
      <c r="AU53" s="0">
        <v>47</v>
      </c>
      <c r="AV53" s="0">
        <v>48</v>
      </c>
      <c r="AW53" s="0">
        <v>49</v>
      </c>
      <c r="AX53" s="0">
        <v>50</v>
      </c>
      <c r="AY53" s="0">
        <v>51</v>
      </c>
      <c r="AZ53" s="0">
        <v>52</v>
      </c>
      <c r="BA53" s="0">
        <v>53</v>
      </c>
      <c r="BB53" s="0">
        <v>54</v>
      </c>
      <c r="BC53" s="0">
        <v>55</v>
      </c>
      <c r="BD53" s="0">
        <v>56</v>
      </c>
      <c r="BE53" s="0">
        <v>57</v>
      </c>
      <c r="BF53" s="0">
        <v>58</v>
      </c>
      <c r="BG53" s="0">
        <v>59</v>
      </c>
      <c r="BH53" s="0">
        <v>60</v>
      </c>
      <c r="BI53" s="0">
        <v>61</v>
      </c>
      <c r="BJ53" s="0">
        <v>62</v>
      </c>
      <c r="BK53" s="0">
        <v>63</v>
      </c>
      <c r="BL53" s="0">
        <v>64</v>
      </c>
      <c r="BM53" s="0">
        <v>65</v>
      </c>
      <c r="BN53" s="0">
        <v>66</v>
      </c>
      <c r="BO53" s="0">
        <v>67</v>
      </c>
      <c r="BP53" s="0">
        <v>68</v>
      </c>
      <c r="BQ53" s="0">
        <v>69</v>
      </c>
      <c r="BR53" s="0">
        <v>70</v>
      </c>
    </row>
    <row r="54">
      <c r="A54" s="0">
        <v>14.224</v>
      </c>
      <c r="B54" s="0">
        <v>23.329</v>
      </c>
      <c r="C54" s="0">
        <v>10.942</v>
      </c>
      <c r="D54" s="0">
        <v>11.011</v>
      </c>
      <c r="E54" s="0">
        <v>11.002</v>
      </c>
      <c r="F54" s="0">
        <v>15.682</v>
      </c>
      <c r="G54" s="0">
        <v>11.388</v>
      </c>
      <c r="H54" s="0">
        <v>10.632</v>
      </c>
      <c r="I54" s="0">
        <v>14.578</v>
      </c>
      <c r="J54" s="0">
        <v>16.34</v>
      </c>
      <c r="K54" s="0">
        <v>13.57</v>
      </c>
      <c r="L54" s="0">
        <v>13.399</v>
      </c>
      <c r="M54" s="0">
        <v>15.166</v>
      </c>
      <c r="N54" s="0">
        <v>14.557</v>
      </c>
      <c r="O54" s="0">
        <v>10.906</v>
      </c>
      <c r="P54" s="0">
        <v>13.75</v>
      </c>
      <c r="Q54" s="0">
        <v>13.611</v>
      </c>
      <c r="R54" s="0">
        <v>15.277</v>
      </c>
      <c r="S54" s="0">
        <v>11.355</v>
      </c>
      <c r="T54" s="0">
        <v>11.869</v>
      </c>
      <c r="U54" s="0">
        <v>12.06</v>
      </c>
      <c r="V54" s="0">
        <v>10.94</v>
      </c>
      <c r="W54" s="0">
        <v>11.49</v>
      </c>
      <c r="X54" s="0">
        <v>14.085</v>
      </c>
      <c r="Y54" s="0">
        <v>16.999</v>
      </c>
      <c r="Z54" s="0">
        <v>11.138</v>
      </c>
      <c r="AA54" s="0">
        <v>15.992</v>
      </c>
      <c r="AB54" s="0">
        <v>10.831</v>
      </c>
      <c r="AC54" s="0">
        <v>13.517</v>
      </c>
      <c r="AD54" s="0">
        <v>11.212</v>
      </c>
      <c r="AE54" s="0">
        <v>11.014</v>
      </c>
      <c r="AF54" s="0">
        <v>11.113</v>
      </c>
      <c r="AG54" s="0">
        <v>13.056</v>
      </c>
      <c r="AH54" s="0">
        <v>10.761</v>
      </c>
      <c r="AI54" s="0">
        <v>15.51</v>
      </c>
      <c r="AJ54" s="0">
        <v>18.406</v>
      </c>
      <c r="AK54" s="0">
        <v>11.418</v>
      </c>
      <c r="AL54" s="0">
        <v>11.03</v>
      </c>
      <c r="AM54" s="0">
        <v>18.804</v>
      </c>
      <c r="AN54" s="0">
        <v>13.524</v>
      </c>
      <c r="AO54" s="0">
        <v>11.987</v>
      </c>
      <c r="AP54" s="0">
        <v>11.171</v>
      </c>
      <c r="AQ54" s="0">
        <v>11.015</v>
      </c>
      <c r="AR54" s="0">
        <v>10.934</v>
      </c>
      <c r="AS54" s="0">
        <v>10.609</v>
      </c>
      <c r="AT54" s="0">
        <v>11.197</v>
      </c>
      <c r="AU54" s="0">
        <v>10.727</v>
      </c>
      <c r="AV54" s="0">
        <v>15.948</v>
      </c>
      <c r="AW54" s="0">
        <v>11.296</v>
      </c>
      <c r="AX54" s="0">
        <v>11.422</v>
      </c>
      <c r="AY54" s="0">
        <v>11.067</v>
      </c>
      <c r="AZ54" s="0">
        <v>10.756</v>
      </c>
      <c r="BA54" s="0">
        <v>10.906</v>
      </c>
      <c r="BB54" s="0">
        <v>10.8</v>
      </c>
      <c r="BC54" s="0">
        <v>13.088</v>
      </c>
      <c r="BD54" s="0">
        <v>11.009</v>
      </c>
      <c r="BE54" s="0">
        <v>15.514</v>
      </c>
      <c r="BF54" s="0">
        <v>11.001</v>
      </c>
      <c r="BG54" s="0">
        <v>10.564</v>
      </c>
      <c r="BH54" s="0">
        <v>10.879</v>
      </c>
      <c r="BI54" s="0">
        <v>13.971</v>
      </c>
      <c r="BJ54" s="0">
        <v>13.273</v>
      </c>
      <c r="BK54" s="0">
        <v>11.272</v>
      </c>
      <c r="BL54" s="0">
        <v>11.192</v>
      </c>
      <c r="BM54" s="0">
        <v>14.692</v>
      </c>
      <c r="BN54" s="0">
        <v>18.696</v>
      </c>
      <c r="BO54" s="0">
        <v>11.488</v>
      </c>
      <c r="BP54" s="0">
        <v>11.347</v>
      </c>
      <c r="BQ54" s="0">
        <v>15.189</v>
      </c>
      <c r="BR54" s="0">
        <v>13.512</v>
      </c>
    </row>
    <row r="55">
      <c r="A55" s="0">
        <v>85</v>
      </c>
      <c r="B55" s="0">
        <v>73</v>
      </c>
      <c r="C55" s="0">
        <v>79</v>
      </c>
      <c r="D55" s="0">
        <v>76</v>
      </c>
    </row>
    <row r="56">
      <c r="A56" s="0">
        <v>1</v>
      </c>
      <c r="B56" s="0">
        <v>2</v>
      </c>
      <c r="C56" s="0">
        <v>3</v>
      </c>
      <c r="D56" s="0">
        <v>4</v>
      </c>
      <c r="E56" s="0">
        <v>5</v>
      </c>
      <c r="F56" s="0">
        <v>6</v>
      </c>
      <c r="G56" s="0">
        <v>7</v>
      </c>
      <c r="H56" s="0">
        <v>8</v>
      </c>
      <c r="I56" s="0">
        <v>9</v>
      </c>
      <c r="J56" s="0">
        <v>10</v>
      </c>
      <c r="K56" s="0">
        <v>11</v>
      </c>
      <c r="L56" s="0">
        <v>12</v>
      </c>
      <c r="M56" s="0">
        <v>13</v>
      </c>
      <c r="N56" s="0">
        <v>14</v>
      </c>
      <c r="O56" s="0">
        <v>15</v>
      </c>
      <c r="P56" s="0">
        <v>16</v>
      </c>
      <c r="Q56" s="0">
        <v>17</v>
      </c>
      <c r="R56" s="0">
        <v>18</v>
      </c>
      <c r="S56" s="0">
        <v>19</v>
      </c>
      <c r="T56" s="0">
        <v>20</v>
      </c>
      <c r="U56" s="0">
        <v>21</v>
      </c>
      <c r="V56" s="0">
        <v>22</v>
      </c>
      <c r="W56" s="0">
        <v>23</v>
      </c>
      <c r="X56" s="0">
        <v>24</v>
      </c>
      <c r="Y56" s="0">
        <v>25</v>
      </c>
      <c r="Z56" s="0">
        <v>26</v>
      </c>
      <c r="AA56" s="0">
        <v>27</v>
      </c>
      <c r="AB56" s="0">
        <v>28</v>
      </c>
      <c r="AC56" s="0">
        <v>29</v>
      </c>
      <c r="AD56" s="0">
        <v>30</v>
      </c>
      <c r="AE56" s="0">
        <v>31</v>
      </c>
      <c r="AF56" s="0">
        <v>32</v>
      </c>
      <c r="AG56" s="0">
        <v>33</v>
      </c>
      <c r="AH56" s="0">
        <v>34</v>
      </c>
      <c r="AI56" s="0">
        <v>35</v>
      </c>
      <c r="AJ56" s="0">
        <v>36</v>
      </c>
      <c r="AK56" s="0">
        <v>37</v>
      </c>
      <c r="AL56" s="0">
        <v>38</v>
      </c>
      <c r="AM56" s="0">
        <v>39</v>
      </c>
      <c r="AN56" s="0">
        <v>40</v>
      </c>
      <c r="AO56" s="0">
        <v>41</v>
      </c>
      <c r="AP56" s="0">
        <v>42</v>
      </c>
      <c r="AQ56" s="0">
        <v>43</v>
      </c>
      <c r="AR56" s="0">
        <v>44</v>
      </c>
      <c r="AS56" s="0">
        <v>45</v>
      </c>
      <c r="AT56" s="0">
        <v>46</v>
      </c>
      <c r="AU56" s="0">
        <v>47</v>
      </c>
      <c r="AV56" s="0">
        <v>48</v>
      </c>
      <c r="AW56" s="0">
        <v>49</v>
      </c>
      <c r="AX56" s="0">
        <v>50</v>
      </c>
      <c r="AY56" s="0">
        <v>51</v>
      </c>
      <c r="AZ56" s="0">
        <v>52</v>
      </c>
      <c r="BA56" s="0">
        <v>53</v>
      </c>
      <c r="BB56" s="0">
        <v>54</v>
      </c>
      <c r="BC56" s="0">
        <v>55</v>
      </c>
      <c r="BD56" s="0">
        <v>56</v>
      </c>
      <c r="BE56" s="0">
        <v>57</v>
      </c>
      <c r="BF56" s="0">
        <v>58</v>
      </c>
      <c r="BG56" s="0">
        <v>59</v>
      </c>
      <c r="BH56" s="0">
        <v>60</v>
      </c>
      <c r="BI56" s="0">
        <v>61</v>
      </c>
      <c r="BJ56" s="0">
        <v>62</v>
      </c>
      <c r="BK56" s="0">
        <v>63</v>
      </c>
      <c r="BL56" s="0">
        <v>64</v>
      </c>
      <c r="BM56" s="0">
        <v>65</v>
      </c>
      <c r="BN56" s="0">
        <v>66</v>
      </c>
      <c r="BO56" s="0">
        <v>67</v>
      </c>
      <c r="BP56" s="0">
        <v>68</v>
      </c>
      <c r="BQ56" s="0">
        <v>69</v>
      </c>
      <c r="BR56" s="0">
        <v>70</v>
      </c>
      <c r="BS56" s="0">
        <v>71</v>
      </c>
      <c r="BT56" s="0">
        <v>72</v>
      </c>
      <c r="BU56" s="0">
        <v>73</v>
      </c>
      <c r="BV56" s="0">
        <v>74</v>
      </c>
      <c r="BW56" s="0">
        <v>75</v>
      </c>
      <c r="BX56" s="0">
        <v>76</v>
      </c>
      <c r="BY56" s="0">
        <v>77</v>
      </c>
      <c r="BZ56" s="0">
        <v>78</v>
      </c>
      <c r="CA56" s="0">
        <v>79</v>
      </c>
      <c r="CB56" s="0">
        <v>80</v>
      </c>
      <c r="CC56" s="0">
        <v>81</v>
      </c>
      <c r="CD56" s="0">
        <v>82</v>
      </c>
      <c r="CE56" s="0">
        <v>83</v>
      </c>
      <c r="CF56" s="0">
        <v>84</v>
      </c>
      <c r="CG56" s="0">
        <v>85</v>
      </c>
    </row>
    <row r="57">
      <c r="A57" s="0">
        <v>16.171</v>
      </c>
      <c r="B57" s="0">
        <v>10.693</v>
      </c>
      <c r="C57" s="0">
        <v>15.172</v>
      </c>
      <c r="D57" s="0">
        <v>10.652</v>
      </c>
      <c r="E57" s="0">
        <v>10.304</v>
      </c>
      <c r="F57" s="0">
        <v>10.41</v>
      </c>
      <c r="G57" s="0">
        <v>10.045</v>
      </c>
      <c r="H57" s="0">
        <v>10.344</v>
      </c>
      <c r="I57" s="0">
        <v>10.192</v>
      </c>
      <c r="J57" s="0">
        <v>9.66</v>
      </c>
      <c r="K57" s="0">
        <v>10.072</v>
      </c>
      <c r="L57" s="0">
        <v>10.66</v>
      </c>
      <c r="M57" s="0">
        <v>10.143</v>
      </c>
      <c r="N57" s="0">
        <v>9.974</v>
      </c>
      <c r="O57" s="0">
        <v>9.799</v>
      </c>
      <c r="P57" s="0">
        <v>9.919</v>
      </c>
      <c r="Q57" s="0">
        <v>10.111</v>
      </c>
      <c r="R57" s="0">
        <v>9.986</v>
      </c>
      <c r="S57" s="0">
        <v>11.335</v>
      </c>
      <c r="T57" s="0">
        <v>10.802</v>
      </c>
      <c r="U57" s="0">
        <v>10.515</v>
      </c>
      <c r="V57" s="0">
        <v>10.362</v>
      </c>
      <c r="W57" s="0">
        <v>10.373</v>
      </c>
      <c r="X57" s="0">
        <v>9.996</v>
      </c>
      <c r="Y57" s="0">
        <v>10.208</v>
      </c>
      <c r="Z57" s="0">
        <v>9.99</v>
      </c>
      <c r="AA57" s="0">
        <v>9.91</v>
      </c>
      <c r="AB57" s="0">
        <v>9.972</v>
      </c>
      <c r="AC57" s="0">
        <v>9.86</v>
      </c>
      <c r="AD57" s="0">
        <v>9.704</v>
      </c>
      <c r="AE57" s="0">
        <v>9.903</v>
      </c>
      <c r="AF57" s="0">
        <v>10.775</v>
      </c>
      <c r="AG57" s="0">
        <v>10.045</v>
      </c>
      <c r="AH57" s="0">
        <v>10.37</v>
      </c>
      <c r="AI57" s="0">
        <v>10.129</v>
      </c>
      <c r="AJ57" s="0">
        <v>9.899</v>
      </c>
      <c r="AK57" s="0">
        <v>10.448</v>
      </c>
      <c r="AL57" s="0">
        <v>10.208</v>
      </c>
      <c r="AM57" s="0">
        <v>10.403</v>
      </c>
      <c r="AN57" s="0">
        <v>10.423</v>
      </c>
      <c r="AO57" s="0">
        <v>10.388</v>
      </c>
      <c r="AP57" s="0">
        <v>10.011</v>
      </c>
      <c r="AQ57" s="0">
        <v>9.899</v>
      </c>
      <c r="AR57" s="0">
        <v>10.751</v>
      </c>
      <c r="AS57" s="0">
        <v>10.157</v>
      </c>
      <c r="AT57" s="0">
        <v>10.661</v>
      </c>
      <c r="AU57" s="0">
        <v>10.506</v>
      </c>
      <c r="AV57" s="0">
        <v>10.562</v>
      </c>
      <c r="AW57" s="0">
        <v>10.099</v>
      </c>
      <c r="AX57" s="0">
        <v>10.187</v>
      </c>
      <c r="AY57" s="0">
        <v>10.294</v>
      </c>
      <c r="AZ57" s="0">
        <v>10.235</v>
      </c>
      <c r="BA57" s="0">
        <v>10.389</v>
      </c>
      <c r="BB57" s="0">
        <v>10.357</v>
      </c>
      <c r="BC57" s="0">
        <v>10.191</v>
      </c>
      <c r="BD57" s="0">
        <v>10.094</v>
      </c>
      <c r="BE57" s="0">
        <v>10.142</v>
      </c>
      <c r="BF57" s="0">
        <v>10.415</v>
      </c>
      <c r="BG57" s="0">
        <v>13.116</v>
      </c>
      <c r="BH57" s="0">
        <v>9.901</v>
      </c>
      <c r="BI57" s="0">
        <v>10.267</v>
      </c>
      <c r="BJ57" s="0">
        <v>10.66</v>
      </c>
      <c r="BK57" s="0">
        <v>10.544</v>
      </c>
      <c r="BL57" s="0">
        <v>9.952</v>
      </c>
      <c r="BM57" s="0">
        <v>9.646</v>
      </c>
      <c r="BN57" s="0">
        <v>10.082</v>
      </c>
      <c r="BO57" s="0">
        <v>9.574</v>
      </c>
      <c r="BP57" s="0">
        <v>9.529</v>
      </c>
      <c r="BQ57" s="0">
        <v>12.802</v>
      </c>
      <c r="BR57" s="0">
        <v>10.365</v>
      </c>
      <c r="BS57" s="0">
        <v>10.474</v>
      </c>
      <c r="BT57" s="0">
        <v>10.59</v>
      </c>
      <c r="BU57" s="0">
        <v>10.692</v>
      </c>
      <c r="BV57" s="0">
        <v>10.457</v>
      </c>
      <c r="BW57" s="0">
        <v>10.319</v>
      </c>
      <c r="BX57" s="0">
        <v>11.34</v>
      </c>
      <c r="BY57" s="0">
        <v>10.526</v>
      </c>
      <c r="BZ57" s="0">
        <v>11.302</v>
      </c>
      <c r="CA57" s="0">
        <v>14.854</v>
      </c>
      <c r="CB57" s="0">
        <v>10.068</v>
      </c>
      <c r="CC57" s="0">
        <v>10.156</v>
      </c>
      <c r="CD57" s="0">
        <v>10.118</v>
      </c>
      <c r="CE57" s="0">
        <v>11.107</v>
      </c>
      <c r="CF57" s="0">
        <v>9.999</v>
      </c>
      <c r="CG57" s="0">
        <v>10.335</v>
      </c>
    </row>
    <row r="58">
      <c r="A58" s="0">
        <v>1</v>
      </c>
      <c r="B58" s="0">
        <v>2</v>
      </c>
      <c r="C58" s="0">
        <v>3</v>
      </c>
      <c r="D58" s="0">
        <v>4</v>
      </c>
      <c r="E58" s="0">
        <v>5</v>
      </c>
      <c r="F58" s="0">
        <v>6</v>
      </c>
      <c r="G58" s="0">
        <v>7</v>
      </c>
      <c r="H58" s="0">
        <v>8</v>
      </c>
      <c r="I58" s="0">
        <v>9</v>
      </c>
      <c r="J58" s="0">
        <v>10</v>
      </c>
      <c r="K58" s="0">
        <v>11</v>
      </c>
      <c r="L58" s="0">
        <v>12</v>
      </c>
      <c r="M58" s="0">
        <v>13</v>
      </c>
      <c r="N58" s="0">
        <v>14</v>
      </c>
      <c r="O58" s="0">
        <v>15</v>
      </c>
      <c r="P58" s="0">
        <v>16</v>
      </c>
      <c r="Q58" s="0">
        <v>17</v>
      </c>
      <c r="R58" s="0">
        <v>18</v>
      </c>
      <c r="S58" s="0">
        <v>19</v>
      </c>
      <c r="T58" s="0">
        <v>20</v>
      </c>
      <c r="U58" s="0">
        <v>21</v>
      </c>
      <c r="V58" s="0">
        <v>22</v>
      </c>
      <c r="W58" s="0">
        <v>23</v>
      </c>
      <c r="X58" s="0">
        <v>24</v>
      </c>
      <c r="Y58" s="0">
        <v>25</v>
      </c>
      <c r="Z58" s="0">
        <v>26</v>
      </c>
      <c r="AA58" s="0">
        <v>27</v>
      </c>
      <c r="AB58" s="0">
        <v>28</v>
      </c>
      <c r="AC58" s="0">
        <v>29</v>
      </c>
      <c r="AD58" s="0">
        <v>30</v>
      </c>
      <c r="AE58" s="0">
        <v>31</v>
      </c>
      <c r="AF58" s="0">
        <v>32</v>
      </c>
      <c r="AG58" s="0">
        <v>33</v>
      </c>
      <c r="AH58" s="0">
        <v>34</v>
      </c>
      <c r="AI58" s="0">
        <v>35</v>
      </c>
      <c r="AJ58" s="0">
        <v>36</v>
      </c>
      <c r="AK58" s="0">
        <v>37</v>
      </c>
      <c r="AL58" s="0">
        <v>38</v>
      </c>
      <c r="AM58" s="0">
        <v>39</v>
      </c>
      <c r="AN58" s="0">
        <v>40</v>
      </c>
      <c r="AO58" s="0">
        <v>41</v>
      </c>
      <c r="AP58" s="0">
        <v>42</v>
      </c>
      <c r="AQ58" s="0">
        <v>43</v>
      </c>
      <c r="AR58" s="0">
        <v>44</v>
      </c>
      <c r="AS58" s="0">
        <v>45</v>
      </c>
      <c r="AT58" s="0">
        <v>46</v>
      </c>
      <c r="AU58" s="0">
        <v>47</v>
      </c>
      <c r="AV58" s="0">
        <v>48</v>
      </c>
      <c r="AW58" s="0">
        <v>49</v>
      </c>
      <c r="AX58" s="0">
        <v>50</v>
      </c>
      <c r="AY58" s="0">
        <v>51</v>
      </c>
      <c r="AZ58" s="0">
        <v>52</v>
      </c>
      <c r="BA58" s="0">
        <v>53</v>
      </c>
      <c r="BB58" s="0">
        <v>54</v>
      </c>
      <c r="BC58" s="0">
        <v>55</v>
      </c>
      <c r="BD58" s="0">
        <v>56</v>
      </c>
      <c r="BE58" s="0">
        <v>57</v>
      </c>
      <c r="BF58" s="0">
        <v>58</v>
      </c>
      <c r="BG58" s="0">
        <v>59</v>
      </c>
      <c r="BH58" s="0">
        <v>60</v>
      </c>
      <c r="BI58" s="0">
        <v>61</v>
      </c>
      <c r="BJ58" s="0">
        <v>62</v>
      </c>
      <c r="BK58" s="0">
        <v>63</v>
      </c>
      <c r="BL58" s="0">
        <v>64</v>
      </c>
      <c r="BM58" s="0">
        <v>65</v>
      </c>
      <c r="BN58" s="0">
        <v>66</v>
      </c>
      <c r="BO58" s="0">
        <v>67</v>
      </c>
      <c r="BP58" s="0">
        <v>68</v>
      </c>
      <c r="BQ58" s="0">
        <v>69</v>
      </c>
      <c r="BR58" s="0">
        <v>70</v>
      </c>
      <c r="BS58" s="0">
        <v>71</v>
      </c>
      <c r="BT58" s="0">
        <v>72</v>
      </c>
      <c r="BU58" s="0">
        <v>73</v>
      </c>
    </row>
    <row r="59">
      <c r="A59" s="0">
        <v>19.001</v>
      </c>
      <c r="B59" s="0">
        <v>20.077</v>
      </c>
      <c r="C59" s="0">
        <v>11.932</v>
      </c>
      <c r="D59" s="0">
        <v>11.224</v>
      </c>
      <c r="E59" s="0">
        <v>10.92</v>
      </c>
      <c r="F59" s="0">
        <v>10.878</v>
      </c>
      <c r="G59" s="0">
        <v>10.724</v>
      </c>
      <c r="H59" s="0">
        <v>10.868</v>
      </c>
      <c r="I59" s="0">
        <v>10.964</v>
      </c>
      <c r="J59" s="0">
        <v>11.08</v>
      </c>
      <c r="K59" s="0">
        <v>10.714</v>
      </c>
      <c r="L59" s="0">
        <v>13.98</v>
      </c>
      <c r="M59" s="0">
        <v>11.505</v>
      </c>
      <c r="N59" s="0">
        <v>15.81</v>
      </c>
      <c r="O59" s="0">
        <v>14.359</v>
      </c>
      <c r="P59" s="0">
        <v>10.909</v>
      </c>
      <c r="Q59" s="0">
        <v>10.86</v>
      </c>
      <c r="R59" s="0">
        <v>14.327</v>
      </c>
      <c r="S59" s="0">
        <v>11.674</v>
      </c>
      <c r="T59" s="0">
        <v>11.135</v>
      </c>
      <c r="U59" s="0">
        <v>11.116</v>
      </c>
      <c r="V59" s="0">
        <v>10.888</v>
      </c>
      <c r="W59" s="0">
        <v>10.949</v>
      </c>
      <c r="X59" s="0">
        <v>19.429</v>
      </c>
      <c r="Y59" s="0">
        <v>11.428</v>
      </c>
      <c r="Z59" s="0">
        <v>10.97</v>
      </c>
      <c r="AA59" s="0">
        <v>11.46</v>
      </c>
      <c r="AB59" s="0">
        <v>11.018</v>
      </c>
      <c r="AC59" s="0">
        <v>13.81</v>
      </c>
      <c r="AD59" s="0">
        <v>10.992</v>
      </c>
      <c r="AE59" s="0">
        <v>10.607</v>
      </c>
      <c r="AF59" s="0">
        <v>10.684</v>
      </c>
      <c r="AG59" s="0">
        <v>14.33</v>
      </c>
      <c r="AH59" s="0">
        <v>11.279</v>
      </c>
      <c r="AI59" s="0">
        <v>15.588</v>
      </c>
      <c r="AJ59" s="0">
        <v>11.225</v>
      </c>
      <c r="AK59" s="0">
        <v>10.847</v>
      </c>
      <c r="AL59" s="0">
        <v>10.683</v>
      </c>
      <c r="AM59" s="0">
        <v>10.852</v>
      </c>
      <c r="AN59" s="0">
        <v>14.482</v>
      </c>
      <c r="AO59" s="0">
        <v>11.272</v>
      </c>
      <c r="AP59" s="0">
        <v>13.563</v>
      </c>
      <c r="AQ59" s="0">
        <v>15.219</v>
      </c>
      <c r="AR59" s="0">
        <v>11.701</v>
      </c>
      <c r="AS59" s="0">
        <v>11.135</v>
      </c>
      <c r="AT59" s="0">
        <v>14.826</v>
      </c>
      <c r="AU59" s="0">
        <v>11.596</v>
      </c>
      <c r="AV59" s="0">
        <v>11.051</v>
      </c>
      <c r="AW59" s="0">
        <v>21.173</v>
      </c>
      <c r="AX59" s="0">
        <v>16.272</v>
      </c>
      <c r="AY59" s="0">
        <v>11.84</v>
      </c>
      <c r="AZ59" s="0">
        <v>10.94</v>
      </c>
      <c r="BA59" s="0">
        <v>10.756</v>
      </c>
      <c r="BB59" s="0">
        <v>10.378</v>
      </c>
      <c r="BC59" s="0">
        <v>10.487</v>
      </c>
      <c r="BD59" s="0">
        <v>10.502</v>
      </c>
      <c r="BE59" s="0">
        <v>11.05</v>
      </c>
      <c r="BF59" s="0">
        <v>13.483</v>
      </c>
      <c r="BG59" s="0">
        <v>16.332</v>
      </c>
      <c r="BH59" s="0">
        <v>17.588</v>
      </c>
      <c r="BI59" s="0">
        <v>11.201</v>
      </c>
      <c r="BJ59" s="0">
        <v>10.903</v>
      </c>
      <c r="BK59" s="0">
        <v>10.616</v>
      </c>
      <c r="BL59" s="0">
        <v>10.804</v>
      </c>
      <c r="BM59" s="0">
        <v>10.904</v>
      </c>
      <c r="BN59" s="0">
        <v>16.564</v>
      </c>
      <c r="BO59" s="0">
        <v>11.176</v>
      </c>
      <c r="BP59" s="0">
        <v>10.69</v>
      </c>
      <c r="BQ59" s="0">
        <v>10.959</v>
      </c>
      <c r="BR59" s="0">
        <v>11.045</v>
      </c>
      <c r="BS59" s="0">
        <v>11.733</v>
      </c>
      <c r="BT59" s="0">
        <v>10.703</v>
      </c>
      <c r="BU59" s="0">
        <v>10.638</v>
      </c>
    </row>
    <row r="60">
      <c r="A60" s="0">
        <v>1</v>
      </c>
      <c r="B60" s="0">
        <v>2</v>
      </c>
      <c r="C60" s="0">
        <v>3</v>
      </c>
      <c r="D60" s="0">
        <v>4</v>
      </c>
      <c r="E60" s="0">
        <v>5</v>
      </c>
      <c r="F60" s="0">
        <v>6</v>
      </c>
      <c r="G60" s="0">
        <v>7</v>
      </c>
      <c r="H60" s="0">
        <v>8</v>
      </c>
      <c r="I60" s="0">
        <v>9</v>
      </c>
      <c r="J60" s="0">
        <v>10</v>
      </c>
      <c r="K60" s="0">
        <v>11</v>
      </c>
      <c r="L60" s="0">
        <v>12</v>
      </c>
      <c r="M60" s="0">
        <v>13</v>
      </c>
      <c r="N60" s="0">
        <v>14</v>
      </c>
      <c r="O60" s="0">
        <v>15</v>
      </c>
      <c r="P60" s="0">
        <v>16</v>
      </c>
      <c r="Q60" s="0">
        <v>17</v>
      </c>
      <c r="R60" s="0">
        <v>18</v>
      </c>
      <c r="S60" s="0">
        <v>19</v>
      </c>
      <c r="T60" s="0">
        <v>20</v>
      </c>
      <c r="U60" s="0">
        <v>21</v>
      </c>
      <c r="V60" s="0">
        <v>22</v>
      </c>
      <c r="W60" s="0">
        <v>23</v>
      </c>
      <c r="X60" s="0">
        <v>24</v>
      </c>
      <c r="Y60" s="0">
        <v>25</v>
      </c>
      <c r="Z60" s="0">
        <v>26</v>
      </c>
      <c r="AA60" s="0">
        <v>27</v>
      </c>
      <c r="AB60" s="0">
        <v>28</v>
      </c>
      <c r="AC60" s="0">
        <v>29</v>
      </c>
      <c r="AD60" s="0">
        <v>30</v>
      </c>
      <c r="AE60" s="0">
        <v>31</v>
      </c>
      <c r="AF60" s="0">
        <v>32</v>
      </c>
      <c r="AG60" s="0">
        <v>33</v>
      </c>
      <c r="AH60" s="0">
        <v>34</v>
      </c>
      <c r="AI60" s="0">
        <v>35</v>
      </c>
      <c r="AJ60" s="0">
        <v>36</v>
      </c>
      <c r="AK60" s="0">
        <v>37</v>
      </c>
      <c r="AL60" s="0">
        <v>38</v>
      </c>
      <c r="AM60" s="0">
        <v>39</v>
      </c>
      <c r="AN60" s="0">
        <v>40</v>
      </c>
      <c r="AO60" s="0">
        <v>41</v>
      </c>
      <c r="AP60" s="0">
        <v>42</v>
      </c>
      <c r="AQ60" s="0">
        <v>43</v>
      </c>
      <c r="AR60" s="0">
        <v>44</v>
      </c>
      <c r="AS60" s="0">
        <v>45</v>
      </c>
      <c r="AT60" s="0">
        <v>46</v>
      </c>
      <c r="AU60" s="0">
        <v>47</v>
      </c>
      <c r="AV60" s="0">
        <v>48</v>
      </c>
      <c r="AW60" s="0">
        <v>49</v>
      </c>
      <c r="AX60" s="0">
        <v>50</v>
      </c>
      <c r="AY60" s="0">
        <v>51</v>
      </c>
      <c r="AZ60" s="0">
        <v>52</v>
      </c>
      <c r="BA60" s="0">
        <v>53</v>
      </c>
      <c r="BB60" s="0">
        <v>54</v>
      </c>
      <c r="BC60" s="0">
        <v>55</v>
      </c>
      <c r="BD60" s="0">
        <v>56</v>
      </c>
      <c r="BE60" s="0">
        <v>57</v>
      </c>
      <c r="BF60" s="0">
        <v>58</v>
      </c>
      <c r="BG60" s="0">
        <v>59</v>
      </c>
      <c r="BH60" s="0">
        <v>60</v>
      </c>
      <c r="BI60" s="0">
        <v>61</v>
      </c>
      <c r="BJ60" s="0">
        <v>62</v>
      </c>
      <c r="BK60" s="0">
        <v>63</v>
      </c>
      <c r="BL60" s="0">
        <v>64</v>
      </c>
      <c r="BM60" s="0">
        <v>65</v>
      </c>
      <c r="BN60" s="0">
        <v>66</v>
      </c>
      <c r="BO60" s="0">
        <v>67</v>
      </c>
      <c r="BP60" s="0">
        <v>68</v>
      </c>
      <c r="BQ60" s="0">
        <v>69</v>
      </c>
      <c r="BR60" s="0">
        <v>70</v>
      </c>
      <c r="BS60" s="0">
        <v>71</v>
      </c>
      <c r="BT60" s="0">
        <v>72</v>
      </c>
      <c r="BU60" s="0">
        <v>73</v>
      </c>
      <c r="BV60" s="0">
        <v>74</v>
      </c>
      <c r="BW60" s="0">
        <v>75</v>
      </c>
      <c r="BX60" s="0">
        <v>76</v>
      </c>
      <c r="BY60" s="0">
        <v>77</v>
      </c>
      <c r="BZ60" s="0">
        <v>78</v>
      </c>
      <c r="CA60" s="0">
        <v>79</v>
      </c>
    </row>
    <row r="61">
      <c r="A61" s="0">
        <v>10.463</v>
      </c>
      <c r="B61" s="0">
        <v>10.573</v>
      </c>
      <c r="C61" s="0">
        <v>23.548</v>
      </c>
      <c r="D61" s="0">
        <v>10.786</v>
      </c>
      <c r="E61" s="0">
        <v>10.308</v>
      </c>
      <c r="F61" s="0">
        <v>10.083</v>
      </c>
      <c r="G61" s="0">
        <v>10.106</v>
      </c>
      <c r="H61" s="0">
        <v>18.168</v>
      </c>
      <c r="I61" s="0">
        <v>14.646</v>
      </c>
      <c r="J61" s="0">
        <v>10.509</v>
      </c>
      <c r="K61" s="0">
        <v>9.879</v>
      </c>
      <c r="L61" s="0">
        <v>9.843</v>
      </c>
      <c r="M61" s="0">
        <v>9.82</v>
      </c>
      <c r="N61" s="0">
        <v>16.831</v>
      </c>
      <c r="O61" s="0">
        <v>10.863</v>
      </c>
      <c r="P61" s="0">
        <v>10.046</v>
      </c>
      <c r="Q61" s="0">
        <v>9.993</v>
      </c>
      <c r="R61" s="0">
        <v>9.928</v>
      </c>
      <c r="S61" s="0">
        <v>9.786</v>
      </c>
      <c r="T61" s="0">
        <v>10.217</v>
      </c>
      <c r="U61" s="0">
        <v>13.348</v>
      </c>
      <c r="V61" s="0">
        <v>10.49</v>
      </c>
      <c r="W61" s="0">
        <v>10.151</v>
      </c>
      <c r="X61" s="0">
        <v>10.023</v>
      </c>
      <c r="Y61" s="0">
        <v>10.13</v>
      </c>
      <c r="Z61" s="0">
        <v>9.95</v>
      </c>
      <c r="AA61" s="0">
        <v>10.446</v>
      </c>
      <c r="AB61" s="0">
        <v>10.338</v>
      </c>
      <c r="AC61" s="0">
        <v>9.937</v>
      </c>
      <c r="AD61" s="0">
        <v>10.261</v>
      </c>
      <c r="AE61" s="0">
        <v>10.352</v>
      </c>
      <c r="AF61" s="0">
        <v>10.122</v>
      </c>
      <c r="AG61" s="0">
        <v>10.398</v>
      </c>
      <c r="AH61" s="0">
        <v>9.857</v>
      </c>
      <c r="AI61" s="0">
        <v>9.966</v>
      </c>
      <c r="AJ61" s="0">
        <v>9.962</v>
      </c>
      <c r="AK61" s="0">
        <v>16.896</v>
      </c>
      <c r="AL61" s="0">
        <v>10.534</v>
      </c>
      <c r="AM61" s="0">
        <v>10.119</v>
      </c>
      <c r="AN61" s="0">
        <v>13.45</v>
      </c>
      <c r="AO61" s="0">
        <v>10.52</v>
      </c>
      <c r="AP61" s="0">
        <v>15.863</v>
      </c>
      <c r="AQ61" s="0">
        <v>10.733</v>
      </c>
      <c r="AR61" s="0">
        <v>10.998</v>
      </c>
      <c r="AS61" s="0">
        <v>14.851</v>
      </c>
      <c r="AT61" s="0">
        <v>10.489</v>
      </c>
      <c r="AU61" s="0">
        <v>10.764</v>
      </c>
      <c r="AV61" s="0">
        <v>10.584</v>
      </c>
      <c r="AW61" s="0">
        <v>10.035</v>
      </c>
      <c r="AX61" s="0">
        <v>10.585</v>
      </c>
      <c r="AY61" s="0">
        <v>10.678</v>
      </c>
      <c r="AZ61" s="0">
        <v>11.001</v>
      </c>
      <c r="BA61" s="0">
        <v>10.209</v>
      </c>
      <c r="BB61" s="0">
        <v>10.549</v>
      </c>
      <c r="BC61" s="0">
        <v>11.081</v>
      </c>
      <c r="BD61" s="0">
        <v>10.627</v>
      </c>
      <c r="BE61" s="0">
        <v>10.287</v>
      </c>
      <c r="BF61" s="0">
        <v>10.3</v>
      </c>
      <c r="BG61" s="0">
        <v>10.045</v>
      </c>
      <c r="BH61" s="0">
        <v>9.805</v>
      </c>
      <c r="BI61" s="0">
        <v>12.37</v>
      </c>
      <c r="BJ61" s="0">
        <v>10.667</v>
      </c>
      <c r="BK61" s="0">
        <v>10.605</v>
      </c>
      <c r="BL61" s="0">
        <v>10.812</v>
      </c>
      <c r="BM61" s="0">
        <v>11.219</v>
      </c>
      <c r="BN61" s="0">
        <v>10.608</v>
      </c>
      <c r="BO61" s="0">
        <v>14.125</v>
      </c>
      <c r="BP61" s="0">
        <v>11.228</v>
      </c>
      <c r="BQ61" s="0">
        <v>10.66</v>
      </c>
      <c r="BR61" s="0">
        <v>10.865</v>
      </c>
      <c r="BS61" s="0">
        <v>20.94</v>
      </c>
      <c r="BT61" s="0">
        <v>10.73</v>
      </c>
      <c r="BU61" s="0">
        <v>10.487</v>
      </c>
      <c r="BV61" s="0">
        <v>10.587</v>
      </c>
      <c r="BW61" s="0">
        <v>10.644</v>
      </c>
      <c r="BX61" s="0">
        <v>10.607</v>
      </c>
      <c r="BY61" s="0">
        <v>10.784</v>
      </c>
      <c r="BZ61" s="0">
        <v>11.061</v>
      </c>
      <c r="CA61" s="0">
        <v>10.828</v>
      </c>
    </row>
    <row r="62">
      <c r="A62" s="0">
        <v>1</v>
      </c>
      <c r="B62" s="0">
        <v>2</v>
      </c>
      <c r="C62" s="0">
        <v>3</v>
      </c>
      <c r="D62" s="0">
        <v>4</v>
      </c>
      <c r="E62" s="0">
        <v>5</v>
      </c>
      <c r="F62" s="0">
        <v>6</v>
      </c>
      <c r="G62" s="0">
        <v>7</v>
      </c>
      <c r="H62" s="0">
        <v>8</v>
      </c>
      <c r="I62" s="0">
        <v>9</v>
      </c>
      <c r="J62" s="0">
        <v>10</v>
      </c>
      <c r="K62" s="0">
        <v>11</v>
      </c>
      <c r="L62" s="0">
        <v>12</v>
      </c>
      <c r="M62" s="0">
        <v>13</v>
      </c>
      <c r="N62" s="0">
        <v>14</v>
      </c>
      <c r="O62" s="0">
        <v>15</v>
      </c>
      <c r="P62" s="0">
        <v>16</v>
      </c>
      <c r="Q62" s="0">
        <v>17</v>
      </c>
      <c r="R62" s="0">
        <v>18</v>
      </c>
      <c r="S62" s="0">
        <v>19</v>
      </c>
      <c r="T62" s="0">
        <v>20</v>
      </c>
      <c r="U62" s="0">
        <v>21</v>
      </c>
      <c r="V62" s="0">
        <v>22</v>
      </c>
      <c r="W62" s="0">
        <v>23</v>
      </c>
      <c r="X62" s="0">
        <v>24</v>
      </c>
      <c r="Y62" s="0">
        <v>25</v>
      </c>
      <c r="Z62" s="0">
        <v>26</v>
      </c>
      <c r="AA62" s="0">
        <v>27</v>
      </c>
      <c r="AB62" s="0">
        <v>28</v>
      </c>
      <c r="AC62" s="0">
        <v>29</v>
      </c>
      <c r="AD62" s="0">
        <v>30</v>
      </c>
      <c r="AE62" s="0">
        <v>31</v>
      </c>
      <c r="AF62" s="0">
        <v>32</v>
      </c>
      <c r="AG62" s="0">
        <v>33</v>
      </c>
      <c r="AH62" s="0">
        <v>34</v>
      </c>
      <c r="AI62" s="0">
        <v>35</v>
      </c>
      <c r="AJ62" s="0">
        <v>36</v>
      </c>
      <c r="AK62" s="0">
        <v>37</v>
      </c>
      <c r="AL62" s="0">
        <v>38</v>
      </c>
      <c r="AM62" s="0">
        <v>39</v>
      </c>
      <c r="AN62" s="0">
        <v>40</v>
      </c>
      <c r="AO62" s="0">
        <v>41</v>
      </c>
      <c r="AP62" s="0">
        <v>42</v>
      </c>
      <c r="AQ62" s="0">
        <v>43</v>
      </c>
      <c r="AR62" s="0">
        <v>44</v>
      </c>
      <c r="AS62" s="0">
        <v>45</v>
      </c>
      <c r="AT62" s="0">
        <v>46</v>
      </c>
      <c r="AU62" s="0">
        <v>47</v>
      </c>
      <c r="AV62" s="0">
        <v>48</v>
      </c>
      <c r="AW62" s="0">
        <v>49</v>
      </c>
      <c r="AX62" s="0">
        <v>50</v>
      </c>
      <c r="AY62" s="0">
        <v>51</v>
      </c>
      <c r="AZ62" s="0">
        <v>52</v>
      </c>
      <c r="BA62" s="0">
        <v>53</v>
      </c>
      <c r="BB62" s="0">
        <v>54</v>
      </c>
      <c r="BC62" s="0">
        <v>55</v>
      </c>
      <c r="BD62" s="0">
        <v>56</v>
      </c>
      <c r="BE62" s="0">
        <v>57</v>
      </c>
      <c r="BF62" s="0">
        <v>58</v>
      </c>
      <c r="BG62" s="0">
        <v>59</v>
      </c>
      <c r="BH62" s="0">
        <v>60</v>
      </c>
      <c r="BI62" s="0">
        <v>61</v>
      </c>
      <c r="BJ62" s="0">
        <v>62</v>
      </c>
      <c r="BK62" s="0">
        <v>63</v>
      </c>
      <c r="BL62" s="0">
        <v>64</v>
      </c>
      <c r="BM62" s="0">
        <v>65</v>
      </c>
      <c r="BN62" s="0">
        <v>66</v>
      </c>
      <c r="BO62" s="0">
        <v>67</v>
      </c>
      <c r="BP62" s="0">
        <v>68</v>
      </c>
      <c r="BQ62" s="0">
        <v>69</v>
      </c>
      <c r="BR62" s="0">
        <v>70</v>
      </c>
      <c r="BS62" s="0">
        <v>71</v>
      </c>
      <c r="BT62" s="0">
        <v>72</v>
      </c>
      <c r="BU62" s="0">
        <v>73</v>
      </c>
      <c r="BV62" s="0">
        <v>74</v>
      </c>
      <c r="BW62" s="0">
        <v>75</v>
      </c>
      <c r="BX62" s="0">
        <v>76</v>
      </c>
    </row>
    <row r="63">
      <c r="A63" s="0">
        <v>18.251</v>
      </c>
      <c r="B63" s="0">
        <v>13.744</v>
      </c>
      <c r="C63" s="0">
        <v>9.788</v>
      </c>
      <c r="D63" s="0">
        <v>13.953</v>
      </c>
      <c r="E63" s="0">
        <v>9.467</v>
      </c>
      <c r="F63" s="0">
        <v>14.038</v>
      </c>
      <c r="G63" s="0">
        <v>9.391</v>
      </c>
      <c r="H63" s="0">
        <v>13.141</v>
      </c>
      <c r="I63" s="0">
        <v>10.054</v>
      </c>
      <c r="J63" s="0">
        <v>9.928</v>
      </c>
      <c r="K63" s="0">
        <v>9.819</v>
      </c>
      <c r="L63" s="0">
        <v>9.702</v>
      </c>
      <c r="M63" s="0">
        <v>9.743</v>
      </c>
      <c r="N63" s="0">
        <v>12.894</v>
      </c>
      <c r="O63" s="0">
        <v>9.828</v>
      </c>
      <c r="P63" s="0">
        <v>10.185</v>
      </c>
      <c r="Q63" s="0">
        <v>9.978</v>
      </c>
      <c r="R63" s="0">
        <v>9.715</v>
      </c>
      <c r="S63" s="0">
        <v>9.707</v>
      </c>
      <c r="T63" s="0">
        <v>9.67</v>
      </c>
      <c r="U63" s="0">
        <v>9.471</v>
      </c>
      <c r="V63" s="0">
        <v>9.608</v>
      </c>
      <c r="W63" s="0">
        <v>9.744</v>
      </c>
      <c r="X63" s="0">
        <v>9.701</v>
      </c>
      <c r="Y63" s="0">
        <v>9.891</v>
      </c>
      <c r="Z63" s="0">
        <v>9.875</v>
      </c>
      <c r="AA63" s="0">
        <v>14.341</v>
      </c>
      <c r="AB63" s="0">
        <v>9.945</v>
      </c>
      <c r="AC63" s="0">
        <v>15.504</v>
      </c>
      <c r="AD63" s="0">
        <v>38.798</v>
      </c>
      <c r="AE63" s="0">
        <v>16.634</v>
      </c>
      <c r="AF63" s="0">
        <v>14.984</v>
      </c>
      <c r="AG63" s="0">
        <v>10.915</v>
      </c>
      <c r="AH63" s="0">
        <v>11.105</v>
      </c>
      <c r="AI63" s="0">
        <v>16.685</v>
      </c>
      <c r="AJ63" s="0">
        <v>10.389</v>
      </c>
      <c r="AK63" s="0">
        <v>13.022</v>
      </c>
      <c r="AL63" s="0">
        <v>10.491</v>
      </c>
      <c r="AM63" s="0">
        <v>10.354</v>
      </c>
      <c r="AN63" s="0">
        <v>16.273</v>
      </c>
      <c r="AO63" s="0">
        <v>13.545</v>
      </c>
      <c r="AP63" s="0">
        <v>10.709</v>
      </c>
      <c r="AQ63" s="0">
        <v>10.18</v>
      </c>
      <c r="AR63" s="0">
        <v>10.056</v>
      </c>
      <c r="AS63" s="0">
        <v>10.689</v>
      </c>
      <c r="AT63" s="0">
        <v>10.661</v>
      </c>
      <c r="AU63" s="0">
        <v>18.369</v>
      </c>
      <c r="AV63" s="0">
        <v>14.024</v>
      </c>
      <c r="AW63" s="0">
        <v>16.869</v>
      </c>
      <c r="AX63" s="0">
        <v>17.689</v>
      </c>
      <c r="AY63" s="0">
        <v>10.652</v>
      </c>
      <c r="AZ63" s="0">
        <v>10.205</v>
      </c>
      <c r="BA63" s="0">
        <v>13.129</v>
      </c>
      <c r="BB63" s="0">
        <v>10.413</v>
      </c>
      <c r="BC63" s="0">
        <v>10.153</v>
      </c>
      <c r="BD63" s="0">
        <v>15.792</v>
      </c>
      <c r="BE63" s="0">
        <v>10.111</v>
      </c>
      <c r="BF63" s="0">
        <v>10.112</v>
      </c>
      <c r="BG63" s="0">
        <v>9.826</v>
      </c>
      <c r="BH63" s="0">
        <v>10.181</v>
      </c>
      <c r="BI63" s="0">
        <v>9.961</v>
      </c>
      <c r="BJ63" s="0">
        <v>10.14</v>
      </c>
      <c r="BK63" s="0">
        <v>12.331</v>
      </c>
      <c r="BL63" s="0">
        <v>10.462</v>
      </c>
      <c r="BM63" s="0">
        <v>10.708</v>
      </c>
      <c r="BN63" s="0">
        <v>10.739</v>
      </c>
      <c r="BO63" s="0">
        <v>10.214</v>
      </c>
      <c r="BP63" s="0">
        <v>10.027</v>
      </c>
      <c r="BQ63" s="0">
        <v>10.121</v>
      </c>
      <c r="BR63" s="0">
        <v>14.204</v>
      </c>
      <c r="BS63" s="0">
        <v>10.158</v>
      </c>
      <c r="BT63" s="0">
        <v>10.072</v>
      </c>
      <c r="BU63" s="0">
        <v>9.978</v>
      </c>
      <c r="BV63" s="0">
        <v>9.821</v>
      </c>
      <c r="BW63" s="0">
        <v>9.919</v>
      </c>
      <c r="BX63" s="0">
        <v>9.747</v>
      </c>
    </row>
    <row r="64">
      <c r="A64" s="0">
        <v>74</v>
      </c>
      <c r="B64" s="0">
        <v>81</v>
      </c>
      <c r="C64" s="0">
        <v>85</v>
      </c>
      <c r="D64" s="0">
        <v>76</v>
      </c>
    </row>
    <row r="65">
      <c r="A65" s="0">
        <v>1</v>
      </c>
      <c r="B65" s="0">
        <v>2</v>
      </c>
      <c r="C65" s="0">
        <v>3</v>
      </c>
      <c r="D65" s="0">
        <v>4</v>
      </c>
      <c r="E65" s="0">
        <v>5</v>
      </c>
      <c r="F65" s="0">
        <v>6</v>
      </c>
      <c r="G65" s="0">
        <v>7</v>
      </c>
      <c r="H65" s="0">
        <v>8</v>
      </c>
      <c r="I65" s="0">
        <v>9</v>
      </c>
      <c r="J65" s="0">
        <v>10</v>
      </c>
      <c r="K65" s="0">
        <v>11</v>
      </c>
      <c r="L65" s="0">
        <v>12</v>
      </c>
      <c r="M65" s="0">
        <v>13</v>
      </c>
      <c r="N65" s="0">
        <v>14</v>
      </c>
      <c r="O65" s="0">
        <v>15</v>
      </c>
      <c r="P65" s="0">
        <v>16</v>
      </c>
      <c r="Q65" s="0">
        <v>17</v>
      </c>
      <c r="R65" s="0">
        <v>18</v>
      </c>
      <c r="S65" s="0">
        <v>19</v>
      </c>
      <c r="T65" s="0">
        <v>20</v>
      </c>
      <c r="U65" s="0">
        <v>21</v>
      </c>
      <c r="V65" s="0">
        <v>22</v>
      </c>
      <c r="W65" s="0">
        <v>23</v>
      </c>
      <c r="X65" s="0">
        <v>24</v>
      </c>
      <c r="Y65" s="0">
        <v>25</v>
      </c>
      <c r="Z65" s="0">
        <v>26</v>
      </c>
      <c r="AA65" s="0">
        <v>27</v>
      </c>
      <c r="AB65" s="0">
        <v>28</v>
      </c>
      <c r="AC65" s="0">
        <v>29</v>
      </c>
      <c r="AD65" s="0">
        <v>30</v>
      </c>
      <c r="AE65" s="0">
        <v>31</v>
      </c>
      <c r="AF65" s="0">
        <v>32</v>
      </c>
      <c r="AG65" s="0">
        <v>33</v>
      </c>
      <c r="AH65" s="0">
        <v>34</v>
      </c>
      <c r="AI65" s="0">
        <v>35</v>
      </c>
      <c r="AJ65" s="0">
        <v>36</v>
      </c>
      <c r="AK65" s="0">
        <v>37</v>
      </c>
      <c r="AL65" s="0">
        <v>38</v>
      </c>
      <c r="AM65" s="0">
        <v>39</v>
      </c>
      <c r="AN65" s="0">
        <v>40</v>
      </c>
      <c r="AO65" s="0">
        <v>41</v>
      </c>
      <c r="AP65" s="0">
        <v>42</v>
      </c>
      <c r="AQ65" s="0">
        <v>43</v>
      </c>
      <c r="AR65" s="0">
        <v>44</v>
      </c>
      <c r="AS65" s="0">
        <v>45</v>
      </c>
      <c r="AT65" s="0">
        <v>46</v>
      </c>
      <c r="AU65" s="0">
        <v>47</v>
      </c>
      <c r="AV65" s="0">
        <v>48</v>
      </c>
      <c r="AW65" s="0">
        <v>49</v>
      </c>
      <c r="AX65" s="0">
        <v>50</v>
      </c>
      <c r="AY65" s="0">
        <v>51</v>
      </c>
      <c r="AZ65" s="0">
        <v>52</v>
      </c>
      <c r="BA65" s="0">
        <v>53</v>
      </c>
      <c r="BB65" s="0">
        <v>54</v>
      </c>
      <c r="BC65" s="0">
        <v>55</v>
      </c>
      <c r="BD65" s="0">
        <v>56</v>
      </c>
      <c r="BE65" s="0">
        <v>57</v>
      </c>
      <c r="BF65" s="0">
        <v>58</v>
      </c>
      <c r="BG65" s="0">
        <v>59</v>
      </c>
      <c r="BH65" s="0">
        <v>60</v>
      </c>
      <c r="BI65" s="0">
        <v>61</v>
      </c>
      <c r="BJ65" s="0">
        <v>62</v>
      </c>
      <c r="BK65" s="0">
        <v>63</v>
      </c>
      <c r="BL65" s="0">
        <v>64</v>
      </c>
      <c r="BM65" s="0">
        <v>65</v>
      </c>
      <c r="BN65" s="0">
        <v>66</v>
      </c>
      <c r="BO65" s="0">
        <v>67</v>
      </c>
      <c r="BP65" s="0">
        <v>68</v>
      </c>
      <c r="BQ65" s="0">
        <v>69</v>
      </c>
      <c r="BR65" s="0">
        <v>70</v>
      </c>
      <c r="BS65" s="0">
        <v>71</v>
      </c>
      <c r="BT65" s="0">
        <v>72</v>
      </c>
      <c r="BU65" s="0">
        <v>73</v>
      </c>
      <c r="BV65" s="0">
        <v>74</v>
      </c>
    </row>
    <row r="66">
      <c r="A66" s="0">
        <v>17.603</v>
      </c>
      <c r="B66" s="0">
        <v>12.252</v>
      </c>
      <c r="C66" s="0">
        <v>10.921</v>
      </c>
      <c r="D66" s="0">
        <v>16.895</v>
      </c>
      <c r="E66" s="0">
        <v>11.301</v>
      </c>
      <c r="F66" s="0">
        <v>10.777</v>
      </c>
      <c r="G66" s="0">
        <v>10.676</v>
      </c>
      <c r="H66" s="0">
        <v>10.732</v>
      </c>
      <c r="I66" s="0">
        <v>11.977</v>
      </c>
      <c r="J66" s="0">
        <v>11.019</v>
      </c>
      <c r="K66" s="0">
        <v>13.204</v>
      </c>
      <c r="L66" s="0">
        <v>11.639</v>
      </c>
      <c r="M66" s="0">
        <v>12.383</v>
      </c>
      <c r="N66" s="0">
        <v>10.899</v>
      </c>
      <c r="O66" s="0">
        <v>13.438</v>
      </c>
      <c r="P66" s="0">
        <v>14.016</v>
      </c>
      <c r="Q66" s="0">
        <v>10.686</v>
      </c>
      <c r="R66" s="0">
        <v>16.609</v>
      </c>
      <c r="S66" s="0">
        <v>10.45</v>
      </c>
      <c r="T66" s="0">
        <v>13.339</v>
      </c>
      <c r="U66" s="0">
        <v>11.021</v>
      </c>
      <c r="V66" s="0">
        <v>11.294</v>
      </c>
      <c r="W66" s="0">
        <v>12.024</v>
      </c>
      <c r="X66" s="0">
        <v>12.202</v>
      </c>
      <c r="Y66" s="0">
        <v>19.66</v>
      </c>
      <c r="Z66" s="0">
        <v>11.93</v>
      </c>
      <c r="AA66" s="0">
        <v>11.42</v>
      </c>
      <c r="AB66" s="0">
        <v>14.756</v>
      </c>
      <c r="AC66" s="0">
        <v>11.377</v>
      </c>
      <c r="AD66" s="0">
        <v>11.132</v>
      </c>
      <c r="AE66" s="0">
        <v>11.11</v>
      </c>
      <c r="AF66" s="0">
        <v>10.966</v>
      </c>
      <c r="AG66" s="0">
        <v>11.238</v>
      </c>
      <c r="AH66" s="0">
        <v>11.075</v>
      </c>
      <c r="AI66" s="0">
        <v>10.821</v>
      </c>
      <c r="AJ66" s="0">
        <v>10.862</v>
      </c>
      <c r="AK66" s="0">
        <v>10.837</v>
      </c>
      <c r="AL66" s="0">
        <v>10.736</v>
      </c>
      <c r="AM66" s="0">
        <v>10.825</v>
      </c>
      <c r="AN66" s="0">
        <v>10.951</v>
      </c>
      <c r="AO66" s="0">
        <v>10.78</v>
      </c>
      <c r="AP66" s="0">
        <v>10.809</v>
      </c>
      <c r="AQ66" s="0">
        <v>11.321</v>
      </c>
      <c r="AR66" s="0">
        <v>11.402</v>
      </c>
      <c r="AS66" s="0">
        <v>11.352</v>
      </c>
      <c r="AT66" s="0">
        <v>10.958</v>
      </c>
      <c r="AU66" s="0">
        <v>10.839</v>
      </c>
      <c r="AV66" s="0">
        <v>10.936</v>
      </c>
      <c r="AW66" s="0">
        <v>11.407</v>
      </c>
      <c r="AX66" s="0">
        <v>11.22</v>
      </c>
      <c r="AY66" s="0">
        <v>11.109</v>
      </c>
      <c r="AZ66" s="0">
        <v>11.156</v>
      </c>
      <c r="BA66" s="0">
        <v>10.678</v>
      </c>
      <c r="BB66" s="0">
        <v>10.624</v>
      </c>
      <c r="BC66" s="0">
        <v>10.759</v>
      </c>
      <c r="BD66" s="0">
        <v>10.481</v>
      </c>
      <c r="BE66" s="0">
        <v>10.61</v>
      </c>
      <c r="BF66" s="0">
        <v>13.908</v>
      </c>
      <c r="BG66" s="0">
        <v>11.139</v>
      </c>
      <c r="BH66" s="0">
        <v>10.576</v>
      </c>
      <c r="BI66" s="0">
        <v>10.369</v>
      </c>
      <c r="BJ66" s="0">
        <v>14.095</v>
      </c>
      <c r="BK66" s="0">
        <v>13.016</v>
      </c>
      <c r="BL66" s="0">
        <v>11.272</v>
      </c>
      <c r="BM66" s="0">
        <v>10.873</v>
      </c>
      <c r="BN66" s="0">
        <v>10.636</v>
      </c>
      <c r="BO66" s="0">
        <v>10.256</v>
      </c>
      <c r="BP66" s="0">
        <v>14.569</v>
      </c>
      <c r="BQ66" s="0">
        <v>10.294</v>
      </c>
      <c r="BR66" s="0">
        <v>12.844</v>
      </c>
      <c r="BS66" s="0">
        <v>14.426</v>
      </c>
      <c r="BT66" s="0">
        <v>10.982</v>
      </c>
      <c r="BU66" s="0">
        <v>11.204</v>
      </c>
      <c r="BV66" s="0">
        <v>10.568</v>
      </c>
    </row>
    <row r="67">
      <c r="A67" s="0">
        <v>1</v>
      </c>
      <c r="B67" s="0">
        <v>2</v>
      </c>
      <c r="C67" s="0">
        <v>3</v>
      </c>
      <c r="D67" s="0">
        <v>4</v>
      </c>
      <c r="E67" s="0">
        <v>5</v>
      </c>
      <c r="F67" s="0">
        <v>6</v>
      </c>
      <c r="G67" s="0">
        <v>7</v>
      </c>
      <c r="H67" s="0">
        <v>8</v>
      </c>
      <c r="I67" s="0">
        <v>9</v>
      </c>
      <c r="J67" s="0">
        <v>10</v>
      </c>
      <c r="K67" s="0">
        <v>11</v>
      </c>
      <c r="L67" s="0">
        <v>12</v>
      </c>
      <c r="M67" s="0">
        <v>13</v>
      </c>
      <c r="N67" s="0">
        <v>14</v>
      </c>
      <c r="O67" s="0">
        <v>15</v>
      </c>
      <c r="P67" s="0">
        <v>16</v>
      </c>
      <c r="Q67" s="0">
        <v>17</v>
      </c>
      <c r="R67" s="0">
        <v>18</v>
      </c>
      <c r="S67" s="0">
        <v>19</v>
      </c>
      <c r="T67" s="0">
        <v>20</v>
      </c>
      <c r="U67" s="0">
        <v>21</v>
      </c>
      <c r="V67" s="0">
        <v>22</v>
      </c>
      <c r="W67" s="0">
        <v>23</v>
      </c>
      <c r="X67" s="0">
        <v>24</v>
      </c>
      <c r="Y67" s="0">
        <v>25</v>
      </c>
      <c r="Z67" s="0">
        <v>26</v>
      </c>
      <c r="AA67" s="0">
        <v>27</v>
      </c>
      <c r="AB67" s="0">
        <v>28</v>
      </c>
      <c r="AC67" s="0">
        <v>29</v>
      </c>
      <c r="AD67" s="0">
        <v>30</v>
      </c>
      <c r="AE67" s="0">
        <v>31</v>
      </c>
      <c r="AF67" s="0">
        <v>32</v>
      </c>
      <c r="AG67" s="0">
        <v>33</v>
      </c>
      <c r="AH67" s="0">
        <v>34</v>
      </c>
      <c r="AI67" s="0">
        <v>35</v>
      </c>
      <c r="AJ67" s="0">
        <v>36</v>
      </c>
      <c r="AK67" s="0">
        <v>37</v>
      </c>
      <c r="AL67" s="0">
        <v>38</v>
      </c>
      <c r="AM67" s="0">
        <v>39</v>
      </c>
      <c r="AN67" s="0">
        <v>40</v>
      </c>
      <c r="AO67" s="0">
        <v>41</v>
      </c>
      <c r="AP67" s="0">
        <v>42</v>
      </c>
      <c r="AQ67" s="0">
        <v>43</v>
      </c>
      <c r="AR67" s="0">
        <v>44</v>
      </c>
      <c r="AS67" s="0">
        <v>45</v>
      </c>
      <c r="AT67" s="0">
        <v>46</v>
      </c>
      <c r="AU67" s="0">
        <v>47</v>
      </c>
      <c r="AV67" s="0">
        <v>48</v>
      </c>
      <c r="AW67" s="0">
        <v>49</v>
      </c>
      <c r="AX67" s="0">
        <v>50</v>
      </c>
      <c r="AY67" s="0">
        <v>51</v>
      </c>
      <c r="AZ67" s="0">
        <v>52</v>
      </c>
      <c r="BA67" s="0">
        <v>53</v>
      </c>
      <c r="BB67" s="0">
        <v>54</v>
      </c>
      <c r="BC67" s="0">
        <v>55</v>
      </c>
      <c r="BD67" s="0">
        <v>56</v>
      </c>
      <c r="BE67" s="0">
        <v>57</v>
      </c>
      <c r="BF67" s="0">
        <v>58</v>
      </c>
      <c r="BG67" s="0">
        <v>59</v>
      </c>
      <c r="BH67" s="0">
        <v>60</v>
      </c>
      <c r="BI67" s="0">
        <v>61</v>
      </c>
      <c r="BJ67" s="0">
        <v>62</v>
      </c>
      <c r="BK67" s="0">
        <v>63</v>
      </c>
      <c r="BL67" s="0">
        <v>64</v>
      </c>
      <c r="BM67" s="0">
        <v>65</v>
      </c>
      <c r="BN67" s="0">
        <v>66</v>
      </c>
      <c r="BO67" s="0">
        <v>67</v>
      </c>
      <c r="BP67" s="0">
        <v>68</v>
      </c>
      <c r="BQ67" s="0">
        <v>69</v>
      </c>
      <c r="BR67" s="0">
        <v>70</v>
      </c>
      <c r="BS67" s="0">
        <v>71</v>
      </c>
      <c r="BT67" s="0">
        <v>72</v>
      </c>
      <c r="BU67" s="0">
        <v>73</v>
      </c>
      <c r="BV67" s="0">
        <v>74</v>
      </c>
      <c r="BW67" s="0">
        <v>75</v>
      </c>
      <c r="BX67" s="0">
        <v>76</v>
      </c>
      <c r="BY67" s="0">
        <v>77</v>
      </c>
      <c r="BZ67" s="0">
        <v>78</v>
      </c>
      <c r="CA67" s="0">
        <v>79</v>
      </c>
      <c r="CB67" s="0">
        <v>80</v>
      </c>
      <c r="CC67" s="0">
        <v>81</v>
      </c>
    </row>
    <row r="68">
      <c r="A68" s="0">
        <v>9.974</v>
      </c>
      <c r="B68" s="0">
        <v>15.015</v>
      </c>
      <c r="C68" s="0">
        <v>9.685</v>
      </c>
      <c r="D68" s="0">
        <v>9.499</v>
      </c>
      <c r="E68" s="0">
        <v>9.26</v>
      </c>
      <c r="F68" s="0">
        <v>9.334</v>
      </c>
      <c r="G68" s="0">
        <v>9.313</v>
      </c>
      <c r="H68" s="0">
        <v>9.355</v>
      </c>
      <c r="I68" s="0">
        <v>12.567</v>
      </c>
      <c r="J68" s="0">
        <v>9.391</v>
      </c>
      <c r="K68" s="0">
        <v>9.82</v>
      </c>
      <c r="L68" s="0">
        <v>9.42</v>
      </c>
      <c r="M68" s="0">
        <v>9.475</v>
      </c>
      <c r="N68" s="0">
        <v>9.334</v>
      </c>
      <c r="O68" s="0">
        <v>9.444</v>
      </c>
      <c r="P68" s="0">
        <v>9.392</v>
      </c>
      <c r="Q68" s="0">
        <v>9.136</v>
      </c>
      <c r="R68" s="0">
        <v>14.904</v>
      </c>
      <c r="S68" s="0">
        <v>9.992</v>
      </c>
      <c r="T68" s="0">
        <v>9.392</v>
      </c>
      <c r="U68" s="0">
        <v>9.509</v>
      </c>
      <c r="V68" s="0">
        <v>9.423</v>
      </c>
      <c r="W68" s="0">
        <v>9.702</v>
      </c>
      <c r="X68" s="0">
        <v>13.57</v>
      </c>
      <c r="Y68" s="0">
        <v>9.878</v>
      </c>
      <c r="Z68" s="0">
        <v>9.761</v>
      </c>
      <c r="AA68" s="0">
        <v>9.443</v>
      </c>
      <c r="AB68" s="0">
        <v>9.577</v>
      </c>
      <c r="AC68" s="0">
        <v>10.193</v>
      </c>
      <c r="AD68" s="0">
        <v>12.009</v>
      </c>
      <c r="AE68" s="0">
        <v>13.567</v>
      </c>
      <c r="AF68" s="0">
        <v>10.991</v>
      </c>
      <c r="AG68" s="0">
        <v>10.77</v>
      </c>
      <c r="AH68" s="0">
        <v>10.389</v>
      </c>
      <c r="AI68" s="0">
        <v>10.266</v>
      </c>
      <c r="AJ68" s="0">
        <v>13.523</v>
      </c>
      <c r="AK68" s="0">
        <v>10.06</v>
      </c>
      <c r="AL68" s="0">
        <v>12.687</v>
      </c>
      <c r="AM68" s="0">
        <v>16.189</v>
      </c>
      <c r="AN68" s="0">
        <v>10.186</v>
      </c>
      <c r="AO68" s="0">
        <v>13.072</v>
      </c>
      <c r="AP68" s="0">
        <v>12.597</v>
      </c>
      <c r="AQ68" s="0">
        <v>10.31</v>
      </c>
      <c r="AR68" s="0">
        <v>10.263</v>
      </c>
      <c r="AS68" s="0">
        <v>10.077</v>
      </c>
      <c r="AT68" s="0">
        <v>9.843</v>
      </c>
      <c r="AU68" s="0">
        <v>10.221</v>
      </c>
      <c r="AV68" s="0">
        <v>17.559</v>
      </c>
      <c r="AW68" s="0">
        <v>10.178</v>
      </c>
      <c r="AX68" s="0">
        <v>9.926</v>
      </c>
      <c r="AY68" s="0">
        <v>9.932</v>
      </c>
      <c r="AZ68" s="0">
        <v>14.075</v>
      </c>
      <c r="BA68" s="0">
        <v>10.137</v>
      </c>
      <c r="BB68" s="0">
        <v>12.447</v>
      </c>
      <c r="BC68" s="0">
        <v>10.21</v>
      </c>
      <c r="BD68" s="0">
        <v>10.218</v>
      </c>
      <c r="BE68" s="0">
        <v>13.792</v>
      </c>
      <c r="BF68" s="0">
        <v>14.659</v>
      </c>
      <c r="BG68" s="0">
        <v>10.422</v>
      </c>
      <c r="BH68" s="0">
        <v>10.098</v>
      </c>
      <c r="BI68" s="0">
        <v>10.009</v>
      </c>
      <c r="BJ68" s="0">
        <v>9.995</v>
      </c>
      <c r="BK68" s="0">
        <v>10.162</v>
      </c>
      <c r="BL68" s="0">
        <v>10.331</v>
      </c>
      <c r="BM68" s="0">
        <v>9.954</v>
      </c>
      <c r="BN68" s="0">
        <v>10.086</v>
      </c>
      <c r="BO68" s="0">
        <v>9.85</v>
      </c>
      <c r="BP68" s="0">
        <v>9.711</v>
      </c>
      <c r="BQ68" s="0">
        <v>9.664</v>
      </c>
      <c r="BR68" s="0">
        <v>29.15</v>
      </c>
      <c r="BS68" s="0">
        <v>9.87</v>
      </c>
      <c r="BT68" s="0">
        <v>14.091</v>
      </c>
      <c r="BU68" s="0">
        <v>11.738</v>
      </c>
      <c r="BV68" s="0">
        <v>10.032</v>
      </c>
      <c r="BW68" s="0">
        <v>12.679</v>
      </c>
      <c r="BX68" s="0">
        <v>10.239</v>
      </c>
      <c r="BY68" s="0">
        <v>10.292</v>
      </c>
      <c r="BZ68" s="0">
        <v>10.176</v>
      </c>
      <c r="CA68" s="0">
        <v>9.824</v>
      </c>
      <c r="CB68" s="0">
        <v>9.891</v>
      </c>
      <c r="CC68" s="0">
        <v>12.498</v>
      </c>
    </row>
    <row r="69">
      <c r="A69" s="0">
        <v>1</v>
      </c>
      <c r="B69" s="0">
        <v>2</v>
      </c>
      <c r="C69" s="0">
        <v>3</v>
      </c>
      <c r="D69" s="0">
        <v>4</v>
      </c>
      <c r="E69" s="0">
        <v>5</v>
      </c>
      <c r="F69" s="0">
        <v>6</v>
      </c>
      <c r="G69" s="0">
        <v>7</v>
      </c>
      <c r="H69" s="0">
        <v>8</v>
      </c>
      <c r="I69" s="0">
        <v>9</v>
      </c>
      <c r="J69" s="0">
        <v>10</v>
      </c>
      <c r="K69" s="0">
        <v>11</v>
      </c>
      <c r="L69" s="0">
        <v>12</v>
      </c>
      <c r="M69" s="0">
        <v>13</v>
      </c>
      <c r="N69" s="0">
        <v>14</v>
      </c>
      <c r="O69" s="0">
        <v>15</v>
      </c>
      <c r="P69" s="0">
        <v>16</v>
      </c>
      <c r="Q69" s="0">
        <v>17</v>
      </c>
      <c r="R69" s="0">
        <v>18</v>
      </c>
      <c r="S69" s="0">
        <v>19</v>
      </c>
      <c r="T69" s="0">
        <v>20</v>
      </c>
      <c r="U69" s="0">
        <v>21</v>
      </c>
      <c r="V69" s="0">
        <v>22</v>
      </c>
      <c r="W69" s="0">
        <v>23</v>
      </c>
      <c r="X69" s="0">
        <v>24</v>
      </c>
      <c r="Y69" s="0">
        <v>25</v>
      </c>
      <c r="Z69" s="0">
        <v>26</v>
      </c>
      <c r="AA69" s="0">
        <v>27</v>
      </c>
      <c r="AB69" s="0">
        <v>28</v>
      </c>
      <c r="AC69" s="0">
        <v>29</v>
      </c>
      <c r="AD69" s="0">
        <v>30</v>
      </c>
      <c r="AE69" s="0">
        <v>31</v>
      </c>
      <c r="AF69" s="0">
        <v>32</v>
      </c>
      <c r="AG69" s="0">
        <v>33</v>
      </c>
      <c r="AH69" s="0">
        <v>34</v>
      </c>
      <c r="AI69" s="0">
        <v>35</v>
      </c>
      <c r="AJ69" s="0">
        <v>36</v>
      </c>
      <c r="AK69" s="0">
        <v>37</v>
      </c>
      <c r="AL69" s="0">
        <v>38</v>
      </c>
      <c r="AM69" s="0">
        <v>39</v>
      </c>
      <c r="AN69" s="0">
        <v>40</v>
      </c>
      <c r="AO69" s="0">
        <v>41</v>
      </c>
      <c r="AP69" s="0">
        <v>42</v>
      </c>
      <c r="AQ69" s="0">
        <v>43</v>
      </c>
      <c r="AR69" s="0">
        <v>44</v>
      </c>
      <c r="AS69" s="0">
        <v>45</v>
      </c>
      <c r="AT69" s="0">
        <v>46</v>
      </c>
      <c r="AU69" s="0">
        <v>47</v>
      </c>
      <c r="AV69" s="0">
        <v>48</v>
      </c>
      <c r="AW69" s="0">
        <v>49</v>
      </c>
      <c r="AX69" s="0">
        <v>50</v>
      </c>
      <c r="AY69" s="0">
        <v>51</v>
      </c>
      <c r="AZ69" s="0">
        <v>52</v>
      </c>
      <c r="BA69" s="0">
        <v>53</v>
      </c>
      <c r="BB69" s="0">
        <v>54</v>
      </c>
      <c r="BC69" s="0">
        <v>55</v>
      </c>
      <c r="BD69" s="0">
        <v>56</v>
      </c>
      <c r="BE69" s="0">
        <v>57</v>
      </c>
      <c r="BF69" s="0">
        <v>58</v>
      </c>
      <c r="BG69" s="0">
        <v>59</v>
      </c>
      <c r="BH69" s="0">
        <v>60</v>
      </c>
      <c r="BI69" s="0">
        <v>61</v>
      </c>
      <c r="BJ69" s="0">
        <v>62</v>
      </c>
      <c r="BK69" s="0">
        <v>63</v>
      </c>
      <c r="BL69" s="0">
        <v>64</v>
      </c>
      <c r="BM69" s="0">
        <v>65</v>
      </c>
      <c r="BN69" s="0">
        <v>66</v>
      </c>
      <c r="BO69" s="0">
        <v>67</v>
      </c>
      <c r="BP69" s="0">
        <v>68</v>
      </c>
      <c r="BQ69" s="0">
        <v>69</v>
      </c>
      <c r="BR69" s="0">
        <v>70</v>
      </c>
      <c r="BS69" s="0">
        <v>71</v>
      </c>
      <c r="BT69" s="0">
        <v>72</v>
      </c>
      <c r="BU69" s="0">
        <v>73</v>
      </c>
      <c r="BV69" s="0">
        <v>74</v>
      </c>
      <c r="BW69" s="0">
        <v>75</v>
      </c>
      <c r="BX69" s="0">
        <v>76</v>
      </c>
      <c r="BY69" s="0">
        <v>77</v>
      </c>
      <c r="BZ69" s="0">
        <v>78</v>
      </c>
      <c r="CA69" s="0">
        <v>79</v>
      </c>
      <c r="CB69" s="0">
        <v>80</v>
      </c>
      <c r="CC69" s="0">
        <v>81</v>
      </c>
      <c r="CD69" s="0">
        <v>82</v>
      </c>
      <c r="CE69" s="0">
        <v>83</v>
      </c>
      <c r="CF69" s="0">
        <v>84</v>
      </c>
      <c r="CG69" s="0">
        <v>85</v>
      </c>
    </row>
    <row r="70">
      <c r="A70" s="0">
        <v>13.432</v>
      </c>
      <c r="B70" s="0">
        <v>13.846</v>
      </c>
      <c r="C70" s="0">
        <v>10.593</v>
      </c>
      <c r="D70" s="0">
        <v>11.124</v>
      </c>
      <c r="E70" s="0">
        <v>10.348</v>
      </c>
      <c r="F70" s="0">
        <v>10.288</v>
      </c>
      <c r="G70" s="0">
        <v>10.397</v>
      </c>
      <c r="H70" s="0">
        <v>12.081</v>
      </c>
      <c r="I70" s="0">
        <v>10.228</v>
      </c>
      <c r="J70" s="0">
        <v>10.071</v>
      </c>
      <c r="K70" s="0">
        <v>10.192</v>
      </c>
      <c r="L70" s="0">
        <v>10.006</v>
      </c>
      <c r="M70" s="0">
        <v>10.062</v>
      </c>
      <c r="N70" s="0">
        <v>10.593</v>
      </c>
      <c r="O70" s="0">
        <v>10.188</v>
      </c>
      <c r="P70" s="0">
        <v>9.947</v>
      </c>
      <c r="Q70" s="0">
        <v>10.371</v>
      </c>
      <c r="R70" s="0">
        <v>10.397</v>
      </c>
      <c r="S70" s="0">
        <v>10.797</v>
      </c>
      <c r="T70" s="0">
        <v>10.615</v>
      </c>
      <c r="U70" s="0">
        <v>10.056</v>
      </c>
      <c r="V70" s="0">
        <v>9.996</v>
      </c>
      <c r="W70" s="0">
        <v>10.177</v>
      </c>
      <c r="X70" s="0">
        <v>10.445</v>
      </c>
      <c r="Y70" s="0">
        <v>10.131</v>
      </c>
      <c r="Z70" s="0">
        <v>11.666</v>
      </c>
      <c r="AA70" s="0">
        <v>10.423</v>
      </c>
      <c r="AB70" s="0">
        <v>10.349</v>
      </c>
      <c r="AC70" s="0">
        <v>10.511</v>
      </c>
      <c r="AD70" s="0">
        <v>10.583</v>
      </c>
      <c r="AE70" s="0">
        <v>10.066</v>
      </c>
      <c r="AF70" s="0">
        <v>9.715</v>
      </c>
      <c r="AG70" s="0">
        <v>10.026</v>
      </c>
      <c r="AH70" s="0">
        <v>10.043</v>
      </c>
      <c r="AI70" s="0">
        <v>11.331</v>
      </c>
      <c r="AJ70" s="0">
        <v>10.05</v>
      </c>
      <c r="AK70" s="0">
        <v>10.192</v>
      </c>
      <c r="AL70" s="0">
        <v>9.937</v>
      </c>
      <c r="AM70" s="0">
        <v>13.25</v>
      </c>
      <c r="AN70" s="0">
        <v>9.783</v>
      </c>
      <c r="AO70" s="0">
        <v>10.094</v>
      </c>
      <c r="AP70" s="0">
        <v>9.97</v>
      </c>
      <c r="AQ70" s="0">
        <v>13.301</v>
      </c>
      <c r="AR70" s="0">
        <v>9.95</v>
      </c>
      <c r="AS70" s="0">
        <v>10.183</v>
      </c>
      <c r="AT70" s="0">
        <v>10.266</v>
      </c>
      <c r="AU70" s="0">
        <v>10.42</v>
      </c>
      <c r="AV70" s="0">
        <v>10.342</v>
      </c>
      <c r="AW70" s="0">
        <v>12.871</v>
      </c>
      <c r="AX70" s="0">
        <v>10.054</v>
      </c>
      <c r="AY70" s="0">
        <v>10.215</v>
      </c>
      <c r="AZ70" s="0">
        <v>10.137</v>
      </c>
      <c r="BA70" s="0">
        <v>10.482</v>
      </c>
      <c r="BB70" s="0">
        <v>10.448</v>
      </c>
      <c r="BC70" s="0">
        <v>10.662</v>
      </c>
      <c r="BD70" s="0">
        <v>10.224</v>
      </c>
      <c r="BE70" s="0">
        <v>10.865</v>
      </c>
      <c r="BF70" s="0">
        <v>10.403</v>
      </c>
      <c r="BG70" s="0">
        <v>10.361</v>
      </c>
      <c r="BH70" s="0">
        <v>10.268</v>
      </c>
      <c r="BI70" s="0">
        <v>10.245</v>
      </c>
      <c r="BJ70" s="0">
        <v>9.973</v>
      </c>
      <c r="BK70" s="0">
        <v>9.809</v>
      </c>
      <c r="BL70" s="0">
        <v>9.905</v>
      </c>
      <c r="BM70" s="0">
        <v>10.061</v>
      </c>
      <c r="BN70" s="0">
        <v>18.951</v>
      </c>
      <c r="BO70" s="0">
        <v>10.445</v>
      </c>
      <c r="BP70" s="0">
        <v>10.273</v>
      </c>
      <c r="BQ70" s="0">
        <v>10.799</v>
      </c>
      <c r="BR70" s="0">
        <v>11.022</v>
      </c>
      <c r="BS70" s="0">
        <v>10.526</v>
      </c>
      <c r="BT70" s="0">
        <v>10.975</v>
      </c>
      <c r="BU70" s="0">
        <v>10.831</v>
      </c>
      <c r="BV70" s="0">
        <v>9.949</v>
      </c>
      <c r="BW70" s="0">
        <v>10.075</v>
      </c>
      <c r="BX70" s="0">
        <v>10.332</v>
      </c>
      <c r="BY70" s="0">
        <v>10.316</v>
      </c>
      <c r="BZ70" s="0">
        <v>13.982</v>
      </c>
      <c r="CA70" s="0">
        <v>10.426</v>
      </c>
      <c r="CB70" s="0">
        <v>10.483</v>
      </c>
      <c r="CC70" s="0">
        <v>10.338</v>
      </c>
      <c r="CD70" s="0">
        <v>10.405</v>
      </c>
      <c r="CE70" s="0">
        <v>10.657</v>
      </c>
      <c r="CF70" s="0">
        <v>10.748</v>
      </c>
      <c r="CG70" s="0">
        <v>10.467</v>
      </c>
    </row>
    <row r="71">
      <c r="A71" s="0">
        <v>1</v>
      </c>
      <c r="B71" s="0">
        <v>2</v>
      </c>
      <c r="C71" s="0">
        <v>3</v>
      </c>
      <c r="D71" s="0">
        <v>4</v>
      </c>
      <c r="E71" s="0">
        <v>5</v>
      </c>
      <c r="F71" s="0">
        <v>6</v>
      </c>
      <c r="G71" s="0">
        <v>7</v>
      </c>
      <c r="H71" s="0">
        <v>8</v>
      </c>
      <c r="I71" s="0">
        <v>9</v>
      </c>
      <c r="J71" s="0">
        <v>10</v>
      </c>
      <c r="K71" s="0">
        <v>11</v>
      </c>
      <c r="L71" s="0">
        <v>12</v>
      </c>
      <c r="M71" s="0">
        <v>13</v>
      </c>
      <c r="N71" s="0">
        <v>14</v>
      </c>
      <c r="O71" s="0">
        <v>15</v>
      </c>
      <c r="P71" s="0">
        <v>16</v>
      </c>
      <c r="Q71" s="0">
        <v>17</v>
      </c>
      <c r="R71" s="0">
        <v>18</v>
      </c>
      <c r="S71" s="0">
        <v>19</v>
      </c>
      <c r="T71" s="0">
        <v>20</v>
      </c>
      <c r="U71" s="0">
        <v>21</v>
      </c>
      <c r="V71" s="0">
        <v>22</v>
      </c>
      <c r="W71" s="0">
        <v>23</v>
      </c>
      <c r="X71" s="0">
        <v>24</v>
      </c>
      <c r="Y71" s="0">
        <v>25</v>
      </c>
      <c r="Z71" s="0">
        <v>26</v>
      </c>
      <c r="AA71" s="0">
        <v>27</v>
      </c>
      <c r="AB71" s="0">
        <v>28</v>
      </c>
      <c r="AC71" s="0">
        <v>29</v>
      </c>
      <c r="AD71" s="0">
        <v>30</v>
      </c>
      <c r="AE71" s="0">
        <v>31</v>
      </c>
      <c r="AF71" s="0">
        <v>32</v>
      </c>
      <c r="AG71" s="0">
        <v>33</v>
      </c>
      <c r="AH71" s="0">
        <v>34</v>
      </c>
      <c r="AI71" s="0">
        <v>35</v>
      </c>
      <c r="AJ71" s="0">
        <v>36</v>
      </c>
      <c r="AK71" s="0">
        <v>37</v>
      </c>
      <c r="AL71" s="0">
        <v>38</v>
      </c>
      <c r="AM71" s="0">
        <v>39</v>
      </c>
      <c r="AN71" s="0">
        <v>40</v>
      </c>
      <c r="AO71" s="0">
        <v>41</v>
      </c>
      <c r="AP71" s="0">
        <v>42</v>
      </c>
      <c r="AQ71" s="0">
        <v>43</v>
      </c>
      <c r="AR71" s="0">
        <v>44</v>
      </c>
      <c r="AS71" s="0">
        <v>45</v>
      </c>
      <c r="AT71" s="0">
        <v>46</v>
      </c>
      <c r="AU71" s="0">
        <v>47</v>
      </c>
      <c r="AV71" s="0">
        <v>48</v>
      </c>
      <c r="AW71" s="0">
        <v>49</v>
      </c>
      <c r="AX71" s="0">
        <v>50</v>
      </c>
      <c r="AY71" s="0">
        <v>51</v>
      </c>
      <c r="AZ71" s="0">
        <v>52</v>
      </c>
      <c r="BA71" s="0">
        <v>53</v>
      </c>
      <c r="BB71" s="0">
        <v>54</v>
      </c>
      <c r="BC71" s="0">
        <v>55</v>
      </c>
      <c r="BD71" s="0">
        <v>56</v>
      </c>
      <c r="BE71" s="0">
        <v>57</v>
      </c>
      <c r="BF71" s="0">
        <v>58</v>
      </c>
      <c r="BG71" s="0">
        <v>59</v>
      </c>
      <c r="BH71" s="0">
        <v>60</v>
      </c>
      <c r="BI71" s="0">
        <v>61</v>
      </c>
      <c r="BJ71" s="0">
        <v>62</v>
      </c>
      <c r="BK71" s="0">
        <v>63</v>
      </c>
      <c r="BL71" s="0">
        <v>64</v>
      </c>
      <c r="BM71" s="0">
        <v>65</v>
      </c>
      <c r="BN71" s="0">
        <v>66</v>
      </c>
      <c r="BO71" s="0">
        <v>67</v>
      </c>
      <c r="BP71" s="0">
        <v>68</v>
      </c>
      <c r="BQ71" s="0">
        <v>69</v>
      </c>
      <c r="BR71" s="0">
        <v>70</v>
      </c>
      <c r="BS71" s="0">
        <v>71</v>
      </c>
      <c r="BT71" s="0">
        <v>72</v>
      </c>
      <c r="BU71" s="0">
        <v>73</v>
      </c>
      <c r="BV71" s="0">
        <v>74</v>
      </c>
      <c r="BW71" s="0">
        <v>75</v>
      </c>
      <c r="BX71" s="0">
        <v>76</v>
      </c>
    </row>
    <row r="72">
      <c r="A72" s="0">
        <v>12.183</v>
      </c>
      <c r="B72" s="0">
        <v>19.917</v>
      </c>
      <c r="C72" s="0">
        <v>11.213</v>
      </c>
      <c r="D72" s="0">
        <v>21.243</v>
      </c>
      <c r="E72" s="0">
        <v>14.25</v>
      </c>
      <c r="F72" s="0">
        <v>14.426</v>
      </c>
      <c r="G72" s="0">
        <v>10.852</v>
      </c>
      <c r="H72" s="0">
        <v>13.657</v>
      </c>
      <c r="I72" s="0">
        <v>11.684</v>
      </c>
      <c r="J72" s="0">
        <v>10.874</v>
      </c>
      <c r="K72" s="0">
        <v>14.404</v>
      </c>
      <c r="L72" s="0">
        <v>11.268</v>
      </c>
      <c r="M72" s="0">
        <v>10.523</v>
      </c>
      <c r="N72" s="0">
        <v>16.044</v>
      </c>
      <c r="O72" s="0">
        <v>11.645</v>
      </c>
      <c r="P72" s="0">
        <v>11.486</v>
      </c>
      <c r="Q72" s="0">
        <v>11.367</v>
      </c>
      <c r="R72" s="0">
        <v>11.1</v>
      </c>
      <c r="S72" s="0">
        <v>14.43</v>
      </c>
      <c r="T72" s="0">
        <v>11.32</v>
      </c>
      <c r="U72" s="0">
        <v>12.93</v>
      </c>
      <c r="V72" s="0">
        <v>11.05</v>
      </c>
      <c r="W72" s="0">
        <v>14.17</v>
      </c>
      <c r="X72" s="0">
        <v>11.033</v>
      </c>
      <c r="Y72" s="0">
        <v>10.947</v>
      </c>
      <c r="Z72" s="0">
        <v>11.107</v>
      </c>
      <c r="AA72" s="0">
        <v>10.931</v>
      </c>
      <c r="AB72" s="0">
        <v>10.759</v>
      </c>
      <c r="AC72" s="0">
        <v>14.993</v>
      </c>
      <c r="AD72" s="0">
        <v>14.833</v>
      </c>
      <c r="AE72" s="0">
        <v>11.877</v>
      </c>
      <c r="AF72" s="0">
        <v>12.139</v>
      </c>
      <c r="AG72" s="0">
        <v>12.14</v>
      </c>
      <c r="AH72" s="0">
        <v>15.158</v>
      </c>
      <c r="AI72" s="0">
        <v>11.65</v>
      </c>
      <c r="AJ72" s="0">
        <v>11.421</v>
      </c>
      <c r="AK72" s="0">
        <v>11.314</v>
      </c>
      <c r="AL72" s="0">
        <v>11.216</v>
      </c>
      <c r="AM72" s="0">
        <v>11.697</v>
      </c>
      <c r="AN72" s="0">
        <v>11.36</v>
      </c>
      <c r="AO72" s="0">
        <v>11.372</v>
      </c>
      <c r="AP72" s="0">
        <v>10.688</v>
      </c>
      <c r="AQ72" s="0">
        <v>10.999</v>
      </c>
      <c r="AR72" s="0">
        <v>10.478</v>
      </c>
      <c r="AS72" s="0">
        <v>10.661</v>
      </c>
      <c r="AT72" s="0">
        <v>10.687</v>
      </c>
      <c r="AU72" s="0">
        <v>10.7</v>
      </c>
      <c r="AV72" s="0">
        <v>10.905</v>
      </c>
      <c r="AW72" s="0">
        <v>10.923</v>
      </c>
      <c r="AX72" s="0">
        <v>10.368</v>
      </c>
      <c r="AY72" s="0">
        <v>10.573</v>
      </c>
      <c r="AZ72" s="0">
        <v>11</v>
      </c>
      <c r="BA72" s="0">
        <v>10.852</v>
      </c>
      <c r="BB72" s="0">
        <v>10.207</v>
      </c>
      <c r="BC72" s="0">
        <v>14.62</v>
      </c>
      <c r="BD72" s="0">
        <v>10.764</v>
      </c>
      <c r="BE72" s="0">
        <v>10.247</v>
      </c>
      <c r="BF72" s="0">
        <v>10.522</v>
      </c>
      <c r="BG72" s="0">
        <v>10.476</v>
      </c>
      <c r="BH72" s="0">
        <v>10.229</v>
      </c>
      <c r="BI72" s="0">
        <v>10.187</v>
      </c>
      <c r="BJ72" s="0">
        <v>10.454</v>
      </c>
      <c r="BK72" s="0">
        <v>10.191</v>
      </c>
      <c r="BL72" s="0">
        <v>10.496</v>
      </c>
      <c r="BM72" s="0">
        <v>11.159</v>
      </c>
      <c r="BN72" s="0">
        <v>10.214</v>
      </c>
      <c r="BO72" s="0">
        <v>10.413</v>
      </c>
      <c r="BP72" s="0">
        <v>15.603</v>
      </c>
      <c r="BQ72" s="0">
        <v>10.707</v>
      </c>
      <c r="BR72" s="0">
        <v>15.091</v>
      </c>
      <c r="BS72" s="0">
        <v>10.939</v>
      </c>
      <c r="BT72" s="0">
        <v>10.744</v>
      </c>
      <c r="BU72" s="0">
        <v>10.273</v>
      </c>
      <c r="BV72" s="0">
        <v>10.218</v>
      </c>
      <c r="BW72" s="0">
        <v>10.524</v>
      </c>
      <c r="BX72" s="0">
        <v>11.075</v>
      </c>
    </row>
    <row r="73">
      <c r="A73" s="0">
        <v>315</v>
      </c>
      <c r="B73" s="0">
        <v>290</v>
      </c>
      <c r="C73" s="0">
        <v>340</v>
      </c>
      <c r="D73" s="0">
        <v>318</v>
      </c>
    </row>
    <row r="74">
      <c r="A74" s="0">
        <v>14.65</v>
      </c>
      <c r="B74" s="0">
        <v>25.101</v>
      </c>
      <c r="C74" s="0">
        <v>35.425</v>
      </c>
      <c r="D74" s="0">
        <v>45.674</v>
      </c>
      <c r="E74" s="0">
        <v>55.884</v>
      </c>
      <c r="F74" s="0">
        <v>65.907</v>
      </c>
      <c r="G74" s="0">
        <v>76.196</v>
      </c>
      <c r="H74" s="0">
        <v>86.659</v>
      </c>
      <c r="I74" s="0">
        <v>99.801</v>
      </c>
      <c r="J74" s="0">
        <v>110.547</v>
      </c>
      <c r="K74" s="0">
        <v>120.867</v>
      </c>
      <c r="L74" s="0">
        <v>131.179</v>
      </c>
      <c r="M74" s="0">
        <v>141.54</v>
      </c>
      <c r="N74" s="0">
        <v>151.716</v>
      </c>
      <c r="O74" s="0">
        <v>162.276</v>
      </c>
      <c r="P74" s="0">
        <v>172.942</v>
      </c>
      <c r="Q74" s="0">
        <v>183.174</v>
      </c>
      <c r="R74" s="0">
        <v>193.232</v>
      </c>
      <c r="S74" s="0">
        <v>203.419</v>
      </c>
      <c r="T74" s="0">
        <v>213.834</v>
      </c>
      <c r="U74" s="0">
        <v>224.115</v>
      </c>
      <c r="V74" s="0">
        <v>234.28</v>
      </c>
      <c r="W74" s="0">
        <v>244.396</v>
      </c>
      <c r="X74" s="0">
        <v>254.662</v>
      </c>
      <c r="Y74" s="0">
        <v>264.81</v>
      </c>
      <c r="Z74" s="0">
        <v>275.429</v>
      </c>
      <c r="AA74" s="0">
        <v>285.524</v>
      </c>
      <c r="AB74" s="0">
        <v>295.38</v>
      </c>
      <c r="AC74" s="0">
        <v>310.65</v>
      </c>
      <c r="AD74" s="0">
        <v>320.988</v>
      </c>
      <c r="AE74" s="0">
        <v>331.2</v>
      </c>
      <c r="AF74" s="0">
        <v>341.374</v>
      </c>
      <c r="AG74" s="0">
        <v>351.697</v>
      </c>
      <c r="AH74" s="0">
        <v>362.129</v>
      </c>
      <c r="AI74" s="0">
        <v>372.53</v>
      </c>
      <c r="AJ74" s="0">
        <v>387.269</v>
      </c>
      <c r="AK74" s="0">
        <v>398.265</v>
      </c>
      <c r="AL74" s="0">
        <v>408.593</v>
      </c>
      <c r="AM74" s="0">
        <v>418.696</v>
      </c>
      <c r="AN74" s="0">
        <v>433.851</v>
      </c>
      <c r="AO74" s="0">
        <v>444.368</v>
      </c>
      <c r="AP74" s="0">
        <v>456.725</v>
      </c>
      <c r="AQ74" s="0">
        <v>467.033</v>
      </c>
      <c r="AR74" s="0">
        <v>477.497</v>
      </c>
      <c r="AS74" s="0">
        <v>488.188</v>
      </c>
      <c r="AT74" s="0">
        <v>498.645</v>
      </c>
      <c r="AU74" s="0">
        <v>509.205</v>
      </c>
      <c r="AV74" s="0">
        <v>519.754</v>
      </c>
      <c r="AW74" s="0">
        <v>530.335</v>
      </c>
      <c r="AX74" s="0">
        <v>540.658</v>
      </c>
      <c r="AY74" s="0">
        <v>551.024</v>
      </c>
      <c r="AZ74" s="0">
        <v>561.483</v>
      </c>
      <c r="BA74" s="0">
        <v>571.626</v>
      </c>
      <c r="BB74" s="0">
        <v>582.008</v>
      </c>
      <c r="BC74" s="0">
        <v>592.337</v>
      </c>
      <c r="BD74" s="0">
        <v>604.787</v>
      </c>
      <c r="BE74" s="0">
        <v>616.057</v>
      </c>
      <c r="BF74" s="0">
        <v>631.412</v>
      </c>
      <c r="BG74" s="0">
        <v>642.373</v>
      </c>
      <c r="BH74" s="0">
        <v>652.978</v>
      </c>
      <c r="BI74" s="0">
        <v>663.554</v>
      </c>
      <c r="BJ74" s="0">
        <v>673.738</v>
      </c>
      <c r="BK74" s="0">
        <v>691.467</v>
      </c>
      <c r="BL74" s="0">
        <v>704.343</v>
      </c>
      <c r="BM74" s="0">
        <v>714.83</v>
      </c>
      <c r="BN74" s="0">
        <v>728.285</v>
      </c>
      <c r="BO74" s="0">
        <v>739.123</v>
      </c>
      <c r="BP74" s="0">
        <v>752.155</v>
      </c>
      <c r="BQ74" s="0">
        <v>762.358</v>
      </c>
      <c r="BR74" s="0">
        <v>776.89</v>
      </c>
      <c r="BS74" s="0">
        <v>787.842</v>
      </c>
      <c r="BT74" s="0">
        <v>798.382</v>
      </c>
      <c r="BU74" s="0">
        <v>809.163</v>
      </c>
      <c r="BV74" s="0">
        <v>822.41</v>
      </c>
      <c r="BW74" s="0">
        <v>835.701</v>
      </c>
      <c r="BX74" s="0">
        <v>846.115</v>
      </c>
      <c r="BY74" s="0">
        <v>859.164</v>
      </c>
      <c r="BZ74" s="0">
        <v>872.793</v>
      </c>
      <c r="CA74" s="0">
        <v>890.778</v>
      </c>
      <c r="CB74" s="0">
        <v>901.71</v>
      </c>
      <c r="CC74" s="0">
        <v>912.365</v>
      </c>
      <c r="CD74" s="0">
        <v>922.962</v>
      </c>
      <c r="CE74" s="0">
        <v>933.043</v>
      </c>
      <c r="CF74" s="0">
        <v>946.97</v>
      </c>
      <c r="CG74" s="0">
        <v>957.031</v>
      </c>
      <c r="CH74" s="0">
        <v>967.048</v>
      </c>
      <c r="CI74" s="0">
        <v>976.812</v>
      </c>
      <c r="CJ74" s="0">
        <v>986.706</v>
      </c>
      <c r="CK74" s="0">
        <v>996.406</v>
      </c>
      <c r="CL74" s="0">
        <v>1006.077</v>
      </c>
      <c r="CM74" s="0">
        <v>1022.749</v>
      </c>
      <c r="CN74" s="0">
        <v>1032.623</v>
      </c>
      <c r="CO74" s="0">
        <v>1042.371</v>
      </c>
      <c r="CP74" s="0">
        <v>1051.9</v>
      </c>
      <c r="CQ74" s="0">
        <v>1065.28</v>
      </c>
      <c r="CR74" s="0">
        <v>1074.998</v>
      </c>
      <c r="CS74" s="0">
        <v>1084.564</v>
      </c>
      <c r="CT74" s="0">
        <v>1093.9</v>
      </c>
      <c r="CU74" s="0">
        <v>1103.377</v>
      </c>
      <c r="CV74" s="0">
        <v>1112.932</v>
      </c>
      <c r="CW74" s="0">
        <v>1122.633</v>
      </c>
      <c r="CX74" s="0">
        <v>1132.41</v>
      </c>
      <c r="CY74" s="0">
        <v>1141.965</v>
      </c>
      <c r="CZ74" s="0">
        <v>1151.464</v>
      </c>
      <c r="DA74" s="0">
        <v>1168.25</v>
      </c>
      <c r="DB74" s="0">
        <v>1177.959</v>
      </c>
      <c r="DC74" s="0">
        <v>1187.482</v>
      </c>
      <c r="DD74" s="0">
        <v>1197.058</v>
      </c>
      <c r="DE74" s="0">
        <v>1210.06</v>
      </c>
      <c r="DF74" s="0">
        <v>1224.359</v>
      </c>
      <c r="DG74" s="0">
        <v>1238.844</v>
      </c>
      <c r="DH74" s="0">
        <v>1249.811</v>
      </c>
      <c r="DI74" s="0">
        <v>1260.438</v>
      </c>
      <c r="DJ74" s="0">
        <v>1270.914</v>
      </c>
      <c r="DK74" s="0">
        <v>1286.17</v>
      </c>
      <c r="DL74" s="0">
        <v>1301.215</v>
      </c>
      <c r="DM74" s="0">
        <v>1312.297</v>
      </c>
      <c r="DN74" s="0">
        <v>1322.983</v>
      </c>
      <c r="DO74" s="0">
        <v>1333.601</v>
      </c>
      <c r="DP74" s="0">
        <v>1345.583</v>
      </c>
      <c r="DQ74" s="0">
        <v>1364.609</v>
      </c>
      <c r="DR74" s="0">
        <v>1375.657</v>
      </c>
      <c r="DS74" s="0">
        <v>1386.096</v>
      </c>
      <c r="DT74" s="0">
        <v>1396.45</v>
      </c>
      <c r="DU74" s="0">
        <v>1407.088</v>
      </c>
      <c r="DV74" s="0">
        <v>1417.4</v>
      </c>
      <c r="DW74" s="0">
        <v>1427.936</v>
      </c>
      <c r="DX74" s="0">
        <v>1438.081</v>
      </c>
      <c r="DY74" s="0">
        <v>1451.547</v>
      </c>
      <c r="DZ74" s="0">
        <v>1462.126</v>
      </c>
      <c r="EA74" s="0">
        <v>1472.232</v>
      </c>
      <c r="EB74" s="0">
        <v>1482.559</v>
      </c>
      <c r="EC74" s="0">
        <v>1495.547</v>
      </c>
      <c r="ED74" s="0">
        <v>1505.936</v>
      </c>
      <c r="EE74" s="0">
        <v>1519.774</v>
      </c>
      <c r="EF74" s="0">
        <v>1537.423</v>
      </c>
      <c r="EG74" s="0">
        <v>1547.689</v>
      </c>
      <c r="EH74" s="0">
        <v>1560.906</v>
      </c>
      <c r="EI74" s="0">
        <v>1574.194</v>
      </c>
      <c r="EJ74" s="0">
        <v>1588.116</v>
      </c>
      <c r="EK74" s="0">
        <v>1598.685</v>
      </c>
      <c r="EL74" s="0">
        <v>1609.051</v>
      </c>
      <c r="EM74" s="0">
        <v>1618.976</v>
      </c>
      <c r="EN74" s="0">
        <v>1629.046</v>
      </c>
      <c r="EO74" s="0">
        <v>1639.682</v>
      </c>
      <c r="EP74" s="0">
        <v>1649.973</v>
      </c>
      <c r="EQ74" s="0">
        <v>1660.401</v>
      </c>
      <c r="ER74" s="0">
        <v>1670.427</v>
      </c>
      <c r="ES74" s="0">
        <v>1680.567</v>
      </c>
      <c r="ET74" s="0">
        <v>1690.796</v>
      </c>
      <c r="EU74" s="0">
        <v>1700.858</v>
      </c>
      <c r="EV74" s="0">
        <v>1716.835</v>
      </c>
      <c r="EW74" s="0">
        <v>1730.053</v>
      </c>
      <c r="EX74" s="0">
        <v>1740.68</v>
      </c>
      <c r="EY74" s="0">
        <v>1751.137</v>
      </c>
      <c r="EZ74" s="0">
        <v>1764.943</v>
      </c>
      <c r="FA74" s="0">
        <v>1775.312</v>
      </c>
      <c r="FB74" s="0">
        <v>1787.244</v>
      </c>
      <c r="FC74" s="0">
        <v>1805.494</v>
      </c>
      <c r="FD74" s="0">
        <v>1819.238</v>
      </c>
      <c r="FE74" s="0">
        <v>1829.026</v>
      </c>
      <c r="FF74" s="0">
        <v>1842.979</v>
      </c>
      <c r="FG74" s="0">
        <v>1852.446</v>
      </c>
      <c r="FH74" s="0">
        <v>1866.484</v>
      </c>
      <c r="FI74" s="0">
        <v>1875.875</v>
      </c>
      <c r="FJ74" s="0">
        <v>1889.016</v>
      </c>
      <c r="FK74" s="0">
        <v>1899.07</v>
      </c>
      <c r="FL74" s="0">
        <v>1908.998</v>
      </c>
      <c r="FM74" s="0">
        <v>1918.817</v>
      </c>
      <c r="FN74" s="0">
        <v>1928.519</v>
      </c>
      <c r="FO74" s="0">
        <v>1938.262</v>
      </c>
      <c r="FP74" s="0">
        <v>1951.156</v>
      </c>
      <c r="FQ74" s="0">
        <v>1960.984</v>
      </c>
      <c r="FR74" s="0">
        <v>1971.169</v>
      </c>
      <c r="FS74" s="0">
        <v>1981.147</v>
      </c>
      <c r="FT74" s="0">
        <v>1990.862</v>
      </c>
      <c r="FU74" s="0">
        <v>2000.569</v>
      </c>
      <c r="FV74" s="0">
        <v>2010.239</v>
      </c>
      <c r="FW74" s="0">
        <v>2019.71</v>
      </c>
      <c r="FX74" s="0">
        <v>2029.318</v>
      </c>
      <c r="FY74" s="0">
        <v>2039.062</v>
      </c>
      <c r="FZ74" s="0">
        <v>2048.763</v>
      </c>
      <c r="GA74" s="0">
        <v>2058.654</v>
      </c>
      <c r="GB74" s="0">
        <v>2068.529</v>
      </c>
      <c r="GC74" s="0">
        <v>2082.87</v>
      </c>
      <c r="GD74" s="0">
        <v>2092.815</v>
      </c>
      <c r="GE74" s="0">
        <v>2108.319</v>
      </c>
      <c r="GF74" s="0">
        <v>2147.117</v>
      </c>
      <c r="GG74" s="0">
        <v>2163.751</v>
      </c>
      <c r="GH74" s="0">
        <v>2178.735</v>
      </c>
      <c r="GI74" s="0">
        <v>2189.65</v>
      </c>
      <c r="GJ74" s="0">
        <v>2200.755</v>
      </c>
      <c r="GK74" s="0">
        <v>2217.44</v>
      </c>
      <c r="GL74" s="0">
        <v>2227.829</v>
      </c>
      <c r="GM74" s="0">
        <v>2240.851</v>
      </c>
      <c r="GN74" s="0">
        <v>2251.342</v>
      </c>
      <c r="GO74" s="0">
        <v>2261.696</v>
      </c>
      <c r="GP74" s="0">
        <v>2277.969</v>
      </c>
      <c r="GQ74" s="0">
        <v>2291.514</v>
      </c>
      <c r="GR74" s="0">
        <v>2302.223</v>
      </c>
      <c r="GS74" s="0">
        <v>2312.403</v>
      </c>
      <c r="GT74" s="0">
        <v>2322.459</v>
      </c>
      <c r="GU74" s="0">
        <v>2333.148</v>
      </c>
      <c r="GV74" s="0">
        <v>2343.809</v>
      </c>
      <c r="GW74" s="0">
        <v>2362.178</v>
      </c>
      <c r="GX74" s="0">
        <v>2376.202</v>
      </c>
      <c r="GY74" s="0">
        <v>2393.071</v>
      </c>
      <c r="GZ74" s="0">
        <v>2410.76</v>
      </c>
      <c r="HA74" s="0">
        <v>2421.412</v>
      </c>
      <c r="HB74" s="0">
        <v>2431.617</v>
      </c>
      <c r="HC74" s="0">
        <v>2444.746</v>
      </c>
      <c r="HD74" s="0">
        <v>2455.159</v>
      </c>
      <c r="HE74" s="0">
        <v>2465.312</v>
      </c>
      <c r="HF74" s="0">
        <v>2481.104</v>
      </c>
      <c r="HG74" s="0">
        <v>2491.215</v>
      </c>
      <c r="HH74" s="0">
        <v>2501.327</v>
      </c>
      <c r="HI74" s="0">
        <v>2511.153</v>
      </c>
      <c r="HJ74" s="0">
        <v>2521.334</v>
      </c>
      <c r="HK74" s="0">
        <v>2531.295</v>
      </c>
      <c r="HL74" s="0">
        <v>2541.435</v>
      </c>
      <c r="HM74" s="0">
        <v>2553.766</v>
      </c>
      <c r="HN74" s="0">
        <v>2564.228</v>
      </c>
      <c r="HO74" s="0">
        <v>2574.936</v>
      </c>
      <c r="HP74" s="0">
        <v>2585.675</v>
      </c>
      <c r="HQ74" s="0">
        <v>2595.889</v>
      </c>
      <c r="HR74" s="0">
        <v>2605.916</v>
      </c>
      <c r="HS74" s="0">
        <v>2616.037</v>
      </c>
      <c r="HT74" s="0">
        <v>2630.241</v>
      </c>
      <c r="HU74" s="0">
        <v>2640.399</v>
      </c>
      <c r="HV74" s="0">
        <v>2650.471</v>
      </c>
      <c r="HW74" s="0">
        <v>2660.449</v>
      </c>
      <c r="HX74" s="0">
        <v>2670.27</v>
      </c>
      <c r="HY74" s="0">
        <v>2680.189</v>
      </c>
      <c r="HZ74" s="0">
        <v>2689.936</v>
      </c>
      <c r="IA74" s="0">
        <v>2699.91</v>
      </c>
      <c r="IB74" s="0">
        <v>2714.925</v>
      </c>
      <c r="IC74" s="0">
        <v>2724.61</v>
      </c>
      <c r="ID74" s="0">
        <v>2734.109</v>
      </c>
      <c r="IE74" s="0">
        <v>2743.369</v>
      </c>
      <c r="IF74" s="0">
        <v>2752.703</v>
      </c>
      <c r="IG74" s="0">
        <v>2762.016</v>
      </c>
      <c r="IH74" s="0">
        <v>2771.371</v>
      </c>
      <c r="II74" s="0">
        <v>2783.938</v>
      </c>
      <c r="IJ74" s="0">
        <v>2793.329</v>
      </c>
      <c r="IK74" s="0">
        <v>2803.149</v>
      </c>
      <c r="IL74" s="0">
        <v>2812.569</v>
      </c>
      <c r="IM74" s="0">
        <v>2822.044</v>
      </c>
      <c r="IN74" s="0">
        <v>2831.378</v>
      </c>
      <c r="IO74" s="0">
        <v>2840.822</v>
      </c>
      <c r="IP74" s="0">
        <v>2850.214</v>
      </c>
      <c r="IQ74" s="0">
        <v>2859.35</v>
      </c>
      <c r="IR74" s="0">
        <v>2874.254</v>
      </c>
      <c r="IS74" s="0">
        <v>2884.246</v>
      </c>
      <c r="IT74" s="0">
        <v>2893.638</v>
      </c>
      <c r="IU74" s="0">
        <v>2903.147</v>
      </c>
      <c r="IV74" s="0">
        <v>2912.57</v>
      </c>
      <c r="IW74" s="0">
        <v>2922.272</v>
      </c>
      <c r="IX74" s="0">
        <v>2935.842</v>
      </c>
      <c r="IY74" s="0">
        <v>2945.72</v>
      </c>
      <c r="IZ74" s="0">
        <v>2955.481</v>
      </c>
      <c r="JA74" s="0">
        <v>2964.924</v>
      </c>
      <c r="JB74" s="0">
        <v>2974.501</v>
      </c>
      <c r="JC74" s="0">
        <v>2984.694</v>
      </c>
      <c r="JD74" s="0">
        <v>2996.703</v>
      </c>
      <c r="JE74" s="0">
        <v>3010.27</v>
      </c>
      <c r="JF74" s="0">
        <v>3021.261</v>
      </c>
      <c r="JG74" s="0">
        <v>3032.031</v>
      </c>
      <c r="JH74" s="0">
        <v>3042.42</v>
      </c>
      <c r="JI74" s="0">
        <v>3052.686</v>
      </c>
      <c r="JJ74" s="0">
        <v>3066.209</v>
      </c>
      <c r="JK74" s="0">
        <v>3076.269</v>
      </c>
      <c r="JL74" s="0">
        <v>3088.956</v>
      </c>
      <c r="JM74" s="0">
        <v>3105.145</v>
      </c>
      <c r="JN74" s="0">
        <v>3115.331</v>
      </c>
      <c r="JO74" s="0">
        <v>3128.403</v>
      </c>
      <c r="JP74" s="0">
        <v>3141</v>
      </c>
      <c r="JQ74" s="0">
        <v>3151.31</v>
      </c>
      <c r="JR74" s="0">
        <v>3161.573</v>
      </c>
      <c r="JS74" s="0">
        <v>3171.65</v>
      </c>
      <c r="JT74" s="0">
        <v>3181.493</v>
      </c>
      <c r="JU74" s="0">
        <v>3191.714</v>
      </c>
      <c r="JV74" s="0">
        <v>3209.273</v>
      </c>
      <c r="JW74" s="0">
        <v>3219.451</v>
      </c>
      <c r="JX74" s="0">
        <v>3229.377</v>
      </c>
      <c r="JY74" s="0">
        <v>3239.309</v>
      </c>
      <c r="JZ74" s="0">
        <v>3253.384</v>
      </c>
      <c r="KA74" s="0">
        <v>3263.521</v>
      </c>
      <c r="KB74" s="0">
        <v>3275.968</v>
      </c>
      <c r="KC74" s="0">
        <v>3286.178</v>
      </c>
      <c r="KD74" s="0">
        <v>3296.396</v>
      </c>
      <c r="KE74" s="0">
        <v>3310.188</v>
      </c>
      <c r="KF74" s="0">
        <v>3324.847</v>
      </c>
      <c r="KG74" s="0">
        <v>3335.269</v>
      </c>
      <c r="KH74" s="0">
        <v>3345.367</v>
      </c>
      <c r="KI74" s="0">
        <v>3355.376</v>
      </c>
      <c r="KJ74" s="0">
        <v>3365.371</v>
      </c>
      <c r="KK74" s="0">
        <v>3375.533</v>
      </c>
      <c r="KL74" s="0">
        <v>3385.864</v>
      </c>
      <c r="KM74" s="0">
        <v>3395.818</v>
      </c>
      <c r="KN74" s="0">
        <v>3405.904</v>
      </c>
      <c r="KO74" s="0">
        <v>3415.754</v>
      </c>
      <c r="KP74" s="0">
        <v>3425.465</v>
      </c>
      <c r="KQ74" s="0">
        <v>3435.129</v>
      </c>
      <c r="KR74" s="0">
        <v>3464.279</v>
      </c>
      <c r="KS74" s="0">
        <v>3474.149</v>
      </c>
      <c r="KT74" s="0">
        <v>3488.24</v>
      </c>
      <c r="KU74" s="0">
        <v>3499.978</v>
      </c>
      <c r="KV74" s="0">
        <v>3510.01</v>
      </c>
      <c r="KW74" s="0">
        <v>3522.689</v>
      </c>
      <c r="KX74" s="0">
        <v>3532.928</v>
      </c>
      <c r="KY74" s="0">
        <v>3543.22</v>
      </c>
      <c r="KZ74" s="0">
        <v>3553.396</v>
      </c>
      <c r="LA74" s="0">
        <v>3563.22</v>
      </c>
      <c r="LB74" s="0">
        <v>3573.111</v>
      </c>
      <c r="LC74" s="0">
        <v>3585.609</v>
      </c>
    </row>
    <row r="75">
      <c r="A75" s="0">
        <v>2</v>
      </c>
      <c r="B75" s="0">
        <v>2</v>
      </c>
      <c r="C75" s="0">
        <v>2</v>
      </c>
      <c r="D75" s="0">
        <v>2</v>
      </c>
      <c r="E75" s="0">
        <v>2</v>
      </c>
      <c r="F75" s="0">
        <v>3</v>
      </c>
      <c r="G75" s="0">
        <v>3</v>
      </c>
      <c r="H75" s="0">
        <v>3</v>
      </c>
      <c r="I75" s="0">
        <v>3</v>
      </c>
      <c r="J75" s="0">
        <v>3</v>
      </c>
      <c r="K75" s="0">
        <v>3</v>
      </c>
      <c r="L75" s="0">
        <v>3</v>
      </c>
      <c r="M75" s="0">
        <v>3</v>
      </c>
      <c r="N75" s="0">
        <v>3</v>
      </c>
      <c r="O75" s="0">
        <v>3</v>
      </c>
      <c r="P75" s="0">
        <v>3</v>
      </c>
      <c r="Q75" s="0">
        <v>3</v>
      </c>
      <c r="R75" s="0">
        <v>3</v>
      </c>
      <c r="S75" s="0">
        <v>3</v>
      </c>
      <c r="T75" s="0">
        <v>3</v>
      </c>
      <c r="U75" s="0">
        <v>3</v>
      </c>
      <c r="V75" s="0">
        <v>3</v>
      </c>
      <c r="W75" s="0">
        <v>3</v>
      </c>
      <c r="X75" s="0">
        <v>3</v>
      </c>
      <c r="Y75" s="0">
        <v>3</v>
      </c>
      <c r="Z75" s="0">
        <v>3</v>
      </c>
      <c r="AA75" s="0">
        <v>3</v>
      </c>
      <c r="AB75" s="0">
        <v>3</v>
      </c>
      <c r="AC75" s="0">
        <v>3</v>
      </c>
      <c r="AD75" s="0">
        <v>3</v>
      </c>
      <c r="AE75" s="0">
        <v>3</v>
      </c>
      <c r="AF75" s="0">
        <v>3</v>
      </c>
      <c r="AG75" s="0">
        <v>3</v>
      </c>
      <c r="AH75" s="0">
        <v>3</v>
      </c>
      <c r="AI75" s="0">
        <v>3</v>
      </c>
      <c r="AJ75" s="0">
        <v>3</v>
      </c>
      <c r="AK75" s="0">
        <v>3</v>
      </c>
      <c r="AL75" s="0">
        <v>3</v>
      </c>
      <c r="AM75" s="0">
        <v>3</v>
      </c>
      <c r="AN75" s="0">
        <v>3</v>
      </c>
      <c r="AO75" s="0">
        <v>3</v>
      </c>
      <c r="AP75" s="0">
        <v>3</v>
      </c>
      <c r="AQ75" s="0">
        <v>3</v>
      </c>
      <c r="AR75" s="0">
        <v>3</v>
      </c>
      <c r="AS75" s="0">
        <v>3</v>
      </c>
      <c r="AT75" s="0">
        <v>3</v>
      </c>
      <c r="AU75" s="0">
        <v>3</v>
      </c>
      <c r="AV75" s="0">
        <v>3</v>
      </c>
      <c r="AW75" s="0">
        <v>3</v>
      </c>
      <c r="AX75" s="0">
        <v>3</v>
      </c>
      <c r="AY75" s="0">
        <v>3</v>
      </c>
      <c r="AZ75" s="0">
        <v>3</v>
      </c>
      <c r="BA75" s="0">
        <v>3</v>
      </c>
      <c r="BB75" s="0">
        <v>3</v>
      </c>
      <c r="BC75" s="0">
        <v>3</v>
      </c>
      <c r="BD75" s="0">
        <v>3</v>
      </c>
      <c r="BE75" s="0">
        <v>3</v>
      </c>
      <c r="BF75" s="0">
        <v>3</v>
      </c>
      <c r="BG75" s="0">
        <v>3</v>
      </c>
      <c r="BH75" s="0">
        <v>3</v>
      </c>
      <c r="BI75" s="0">
        <v>3</v>
      </c>
      <c r="BJ75" s="0">
        <v>3</v>
      </c>
      <c r="BK75" s="0">
        <v>3</v>
      </c>
      <c r="BL75" s="0">
        <v>3</v>
      </c>
      <c r="BM75" s="0">
        <v>3</v>
      </c>
      <c r="BN75" s="0">
        <v>3</v>
      </c>
      <c r="BO75" s="0">
        <v>3</v>
      </c>
      <c r="BP75" s="0">
        <v>2</v>
      </c>
      <c r="BQ75" s="0">
        <v>2</v>
      </c>
      <c r="BR75" s="0">
        <v>2</v>
      </c>
      <c r="BS75" s="0">
        <v>2</v>
      </c>
      <c r="BT75" s="0">
        <v>2</v>
      </c>
      <c r="BU75" s="0">
        <v>2</v>
      </c>
      <c r="BV75" s="0">
        <v>2</v>
      </c>
      <c r="BW75" s="0">
        <v>2</v>
      </c>
      <c r="BX75" s="0">
        <v>2</v>
      </c>
      <c r="BY75" s="0">
        <v>2</v>
      </c>
      <c r="BZ75" s="0">
        <v>2</v>
      </c>
      <c r="CA75" s="0">
        <v>2</v>
      </c>
      <c r="CB75" s="0">
        <v>2</v>
      </c>
      <c r="CC75" s="0">
        <v>2</v>
      </c>
      <c r="CD75" s="0">
        <v>2</v>
      </c>
      <c r="CE75" s="0">
        <v>2</v>
      </c>
      <c r="CF75" s="0">
        <v>2</v>
      </c>
      <c r="CG75" s="0">
        <v>2</v>
      </c>
      <c r="CH75" s="0">
        <v>2</v>
      </c>
      <c r="CI75" s="0">
        <v>2</v>
      </c>
      <c r="CJ75" s="0">
        <v>2</v>
      </c>
      <c r="CK75" s="0">
        <v>2</v>
      </c>
      <c r="CL75" s="0">
        <v>2</v>
      </c>
      <c r="CM75" s="0">
        <v>2</v>
      </c>
      <c r="CN75" s="0">
        <v>2</v>
      </c>
      <c r="CO75" s="0">
        <v>2</v>
      </c>
      <c r="CP75" s="0">
        <v>2</v>
      </c>
      <c r="CQ75" s="0">
        <v>2</v>
      </c>
      <c r="CR75" s="0">
        <v>2</v>
      </c>
      <c r="CS75" s="0">
        <v>2</v>
      </c>
      <c r="CT75" s="0">
        <v>2</v>
      </c>
      <c r="CU75" s="0">
        <v>2</v>
      </c>
      <c r="CV75" s="0">
        <v>2</v>
      </c>
      <c r="CW75" s="0">
        <v>3</v>
      </c>
      <c r="CX75" s="0">
        <v>3</v>
      </c>
      <c r="CY75" s="0">
        <v>3</v>
      </c>
      <c r="CZ75" s="0">
        <v>3</v>
      </c>
      <c r="DA75" s="0">
        <v>2</v>
      </c>
      <c r="DB75" s="0">
        <v>3</v>
      </c>
      <c r="DC75" s="0">
        <v>3</v>
      </c>
      <c r="DD75" s="0">
        <v>3</v>
      </c>
      <c r="DE75" s="0">
        <v>2</v>
      </c>
      <c r="DF75" s="0">
        <v>2</v>
      </c>
      <c r="DG75" s="0">
        <v>2</v>
      </c>
      <c r="DH75" s="0">
        <v>2</v>
      </c>
      <c r="DI75" s="0">
        <v>2</v>
      </c>
      <c r="DJ75" s="0">
        <v>2</v>
      </c>
      <c r="DK75" s="0">
        <v>2</v>
      </c>
      <c r="DL75" s="0">
        <v>2</v>
      </c>
      <c r="DM75" s="0">
        <v>2</v>
      </c>
      <c r="DN75" s="0">
        <v>2</v>
      </c>
      <c r="DO75" s="0">
        <v>2</v>
      </c>
      <c r="DP75" s="0">
        <v>2</v>
      </c>
      <c r="DQ75" s="0">
        <v>2</v>
      </c>
      <c r="DR75" s="0">
        <v>2</v>
      </c>
      <c r="DS75" s="0">
        <v>2</v>
      </c>
      <c r="DT75" s="0">
        <v>2</v>
      </c>
      <c r="DU75" s="0">
        <v>2</v>
      </c>
      <c r="DV75" s="0">
        <v>2</v>
      </c>
      <c r="DW75" s="0">
        <v>2</v>
      </c>
      <c r="DX75" s="0">
        <v>2</v>
      </c>
      <c r="DY75" s="0">
        <v>2</v>
      </c>
      <c r="DZ75" s="0">
        <v>2</v>
      </c>
      <c r="EA75" s="0">
        <v>2</v>
      </c>
      <c r="EB75" s="0">
        <v>2</v>
      </c>
      <c r="EC75" s="0">
        <v>2</v>
      </c>
      <c r="ED75" s="0">
        <v>2</v>
      </c>
      <c r="EE75" s="0">
        <v>2</v>
      </c>
      <c r="EF75" s="0">
        <v>2</v>
      </c>
      <c r="EG75" s="0">
        <v>2</v>
      </c>
      <c r="EH75" s="0">
        <v>2</v>
      </c>
      <c r="EI75" s="0">
        <v>2</v>
      </c>
      <c r="EJ75" s="0">
        <v>2</v>
      </c>
      <c r="EK75" s="0">
        <v>2</v>
      </c>
      <c r="EL75" s="0">
        <v>2</v>
      </c>
      <c r="EM75" s="0">
        <v>2</v>
      </c>
      <c r="EN75" s="0">
        <v>2</v>
      </c>
      <c r="EO75" s="0">
        <v>2</v>
      </c>
      <c r="EP75" s="0">
        <v>2</v>
      </c>
      <c r="EQ75" s="0">
        <v>2</v>
      </c>
      <c r="ER75" s="0">
        <v>2</v>
      </c>
      <c r="ES75" s="0">
        <v>2</v>
      </c>
      <c r="ET75" s="0">
        <v>2</v>
      </c>
      <c r="EU75" s="0">
        <v>2</v>
      </c>
      <c r="EV75" s="0">
        <v>2</v>
      </c>
      <c r="EW75" s="0">
        <v>2</v>
      </c>
      <c r="EX75" s="0">
        <v>2</v>
      </c>
      <c r="EY75" s="0">
        <v>2</v>
      </c>
      <c r="EZ75" s="0">
        <v>2</v>
      </c>
      <c r="FA75" s="0">
        <v>2</v>
      </c>
      <c r="FB75" s="0">
        <v>2</v>
      </c>
      <c r="FC75" s="0">
        <v>2</v>
      </c>
      <c r="FD75" s="0">
        <v>2</v>
      </c>
      <c r="FE75" s="0">
        <v>2</v>
      </c>
      <c r="FF75" s="0">
        <v>2</v>
      </c>
      <c r="FG75" s="0">
        <v>2</v>
      </c>
      <c r="FH75" s="0">
        <v>2</v>
      </c>
      <c r="FI75" s="0">
        <v>2</v>
      </c>
      <c r="FJ75" s="0">
        <v>2</v>
      </c>
      <c r="FK75" s="0">
        <v>2</v>
      </c>
      <c r="FL75" s="0">
        <v>2</v>
      </c>
      <c r="FM75" s="0">
        <v>2</v>
      </c>
      <c r="FN75" s="0">
        <v>2</v>
      </c>
      <c r="FO75" s="0">
        <v>2</v>
      </c>
      <c r="FP75" s="0">
        <v>2</v>
      </c>
      <c r="FQ75" s="0">
        <v>2</v>
      </c>
      <c r="FR75" s="0">
        <v>2</v>
      </c>
      <c r="FS75" s="0">
        <v>2</v>
      </c>
      <c r="FT75" s="0">
        <v>2</v>
      </c>
      <c r="FU75" s="0">
        <v>2</v>
      </c>
      <c r="FV75" s="0">
        <v>2</v>
      </c>
      <c r="FW75" s="0">
        <v>2</v>
      </c>
      <c r="FX75" s="0">
        <v>2</v>
      </c>
      <c r="FY75" s="0">
        <v>2</v>
      </c>
      <c r="FZ75" s="0">
        <v>2</v>
      </c>
      <c r="GA75" s="0">
        <v>2</v>
      </c>
      <c r="GB75" s="0">
        <v>2</v>
      </c>
      <c r="GC75" s="0">
        <v>2</v>
      </c>
      <c r="GD75" s="0">
        <v>2</v>
      </c>
      <c r="GE75" s="0">
        <v>2</v>
      </c>
      <c r="GF75" s="0">
        <v>2</v>
      </c>
      <c r="GG75" s="0">
        <v>2</v>
      </c>
      <c r="GH75" s="0">
        <v>2</v>
      </c>
      <c r="GI75" s="0">
        <v>2</v>
      </c>
      <c r="GJ75" s="0">
        <v>2</v>
      </c>
      <c r="GK75" s="0">
        <v>2</v>
      </c>
      <c r="GL75" s="0">
        <v>2</v>
      </c>
      <c r="GM75" s="0">
        <v>2</v>
      </c>
      <c r="GN75" s="0">
        <v>2</v>
      </c>
      <c r="GO75" s="0">
        <v>2</v>
      </c>
      <c r="GP75" s="0">
        <v>2</v>
      </c>
      <c r="GQ75" s="0">
        <v>2</v>
      </c>
      <c r="GR75" s="0">
        <v>2</v>
      </c>
      <c r="GS75" s="0">
        <v>2</v>
      </c>
      <c r="GT75" s="0">
        <v>2</v>
      </c>
      <c r="GU75" s="0">
        <v>2</v>
      </c>
      <c r="GV75" s="0">
        <v>2</v>
      </c>
      <c r="GW75" s="0">
        <v>2</v>
      </c>
      <c r="GX75" s="0">
        <v>2</v>
      </c>
      <c r="GY75" s="0">
        <v>2</v>
      </c>
      <c r="GZ75" s="0">
        <v>2</v>
      </c>
      <c r="HA75" s="0">
        <v>2</v>
      </c>
      <c r="HB75" s="0">
        <v>2</v>
      </c>
      <c r="HC75" s="0">
        <v>2</v>
      </c>
      <c r="HD75" s="0">
        <v>2</v>
      </c>
      <c r="HE75" s="0">
        <v>2</v>
      </c>
      <c r="HF75" s="0">
        <v>2</v>
      </c>
      <c r="HG75" s="0">
        <v>2</v>
      </c>
      <c r="HH75" s="0">
        <v>2</v>
      </c>
      <c r="HI75" s="0">
        <v>2</v>
      </c>
      <c r="HJ75" s="0">
        <v>2</v>
      </c>
      <c r="HK75" s="0">
        <v>2</v>
      </c>
      <c r="HL75" s="0">
        <v>2</v>
      </c>
      <c r="HM75" s="0">
        <v>2</v>
      </c>
      <c r="HN75" s="0">
        <v>2</v>
      </c>
      <c r="HO75" s="0">
        <v>2</v>
      </c>
      <c r="HP75" s="0">
        <v>2</v>
      </c>
      <c r="HQ75" s="0">
        <v>2</v>
      </c>
      <c r="HR75" s="0">
        <v>2</v>
      </c>
      <c r="HS75" s="0">
        <v>2</v>
      </c>
      <c r="HT75" s="0">
        <v>2</v>
      </c>
      <c r="HU75" s="0">
        <v>2</v>
      </c>
      <c r="HV75" s="0">
        <v>2</v>
      </c>
      <c r="HW75" s="0">
        <v>2</v>
      </c>
      <c r="HX75" s="0">
        <v>2</v>
      </c>
      <c r="HY75" s="0">
        <v>2</v>
      </c>
      <c r="HZ75" s="0">
        <v>2</v>
      </c>
      <c r="IA75" s="0">
        <v>2</v>
      </c>
      <c r="IB75" s="0">
        <v>2</v>
      </c>
      <c r="IC75" s="0">
        <v>2</v>
      </c>
      <c r="ID75" s="0">
        <v>2</v>
      </c>
      <c r="IE75" s="0">
        <v>2</v>
      </c>
      <c r="IF75" s="0">
        <v>2</v>
      </c>
      <c r="IG75" s="0">
        <v>2</v>
      </c>
      <c r="IH75" s="0">
        <v>2</v>
      </c>
      <c r="II75" s="0">
        <v>2</v>
      </c>
      <c r="IJ75" s="0">
        <v>2</v>
      </c>
      <c r="IK75" s="0">
        <v>2</v>
      </c>
      <c r="IL75" s="0">
        <v>2</v>
      </c>
      <c r="IM75" s="0">
        <v>2</v>
      </c>
      <c r="IN75" s="0">
        <v>2</v>
      </c>
      <c r="IO75" s="0">
        <v>2</v>
      </c>
      <c r="IP75" s="0">
        <v>2</v>
      </c>
      <c r="IQ75" s="0">
        <v>2</v>
      </c>
      <c r="IR75" s="0">
        <v>2</v>
      </c>
      <c r="IS75" s="0">
        <v>2</v>
      </c>
      <c r="IT75" s="0">
        <v>2</v>
      </c>
      <c r="IU75" s="0">
        <v>2</v>
      </c>
      <c r="IV75" s="0">
        <v>2</v>
      </c>
      <c r="IW75" s="0">
        <v>2</v>
      </c>
      <c r="IX75" s="0">
        <v>2</v>
      </c>
      <c r="IY75" s="0">
        <v>2</v>
      </c>
      <c r="IZ75" s="0">
        <v>2</v>
      </c>
      <c r="JA75" s="0">
        <v>2</v>
      </c>
      <c r="JB75" s="0">
        <v>2</v>
      </c>
      <c r="JC75" s="0">
        <v>2</v>
      </c>
      <c r="JD75" s="0">
        <v>2</v>
      </c>
      <c r="JE75" s="0">
        <v>2</v>
      </c>
      <c r="JF75" s="0">
        <v>2</v>
      </c>
      <c r="JG75" s="0">
        <v>2</v>
      </c>
      <c r="JH75" s="0">
        <v>2</v>
      </c>
      <c r="JI75" s="0">
        <v>2</v>
      </c>
      <c r="JJ75" s="0">
        <v>2</v>
      </c>
      <c r="JK75" s="0">
        <v>2</v>
      </c>
      <c r="JL75" s="0">
        <v>2</v>
      </c>
      <c r="JM75" s="0">
        <v>2</v>
      </c>
      <c r="JN75" s="0">
        <v>2</v>
      </c>
      <c r="JO75" s="0">
        <v>2</v>
      </c>
      <c r="JP75" s="0">
        <v>2</v>
      </c>
      <c r="JQ75" s="0">
        <v>2</v>
      </c>
      <c r="JR75" s="0">
        <v>2</v>
      </c>
      <c r="JS75" s="0">
        <v>2</v>
      </c>
      <c r="JT75" s="0">
        <v>2</v>
      </c>
      <c r="JU75" s="0">
        <v>2</v>
      </c>
      <c r="JV75" s="0">
        <v>2</v>
      </c>
      <c r="JW75" s="0">
        <v>2</v>
      </c>
      <c r="JX75" s="0">
        <v>2</v>
      </c>
      <c r="JY75" s="0">
        <v>2</v>
      </c>
      <c r="JZ75" s="0">
        <v>2</v>
      </c>
      <c r="KA75" s="0">
        <v>2</v>
      </c>
      <c r="KB75" s="0">
        <v>2</v>
      </c>
      <c r="KC75" s="0">
        <v>2</v>
      </c>
      <c r="KD75" s="0">
        <v>2</v>
      </c>
      <c r="KE75" s="0">
        <v>2</v>
      </c>
      <c r="KF75" s="0">
        <v>2</v>
      </c>
      <c r="KG75" s="0">
        <v>2</v>
      </c>
      <c r="KH75" s="0">
        <v>2</v>
      </c>
      <c r="KI75" s="0">
        <v>2</v>
      </c>
      <c r="KJ75" s="0">
        <v>2</v>
      </c>
      <c r="KK75" s="0">
        <v>2</v>
      </c>
      <c r="KL75" s="0">
        <v>2</v>
      </c>
      <c r="KM75" s="0">
        <v>2</v>
      </c>
      <c r="KN75" s="0">
        <v>2</v>
      </c>
      <c r="KO75" s="0">
        <v>2</v>
      </c>
      <c r="KP75" s="0">
        <v>2</v>
      </c>
      <c r="KQ75" s="0">
        <v>2</v>
      </c>
      <c r="KR75" s="0">
        <v>2</v>
      </c>
      <c r="KS75" s="0">
        <v>2</v>
      </c>
      <c r="KT75" s="0">
        <v>2</v>
      </c>
      <c r="KU75" s="0">
        <v>2</v>
      </c>
      <c r="KV75" s="0">
        <v>2</v>
      </c>
      <c r="KW75" s="0">
        <v>2</v>
      </c>
      <c r="KX75" s="0">
        <v>2</v>
      </c>
      <c r="KY75" s="0">
        <v>2</v>
      </c>
      <c r="KZ75" s="0">
        <v>2</v>
      </c>
      <c r="LA75" s="0">
        <v>2</v>
      </c>
      <c r="LB75" s="0">
        <v>2</v>
      </c>
      <c r="LC75" s="0">
        <v>2</v>
      </c>
    </row>
    <row r="76">
      <c r="A76" s="0">
        <v>17.344</v>
      </c>
      <c r="B76" s="0">
        <v>28.518</v>
      </c>
      <c r="C76" s="0">
        <v>39.71</v>
      </c>
      <c r="D76" s="0">
        <v>50.711</v>
      </c>
      <c r="E76" s="0">
        <v>64.772</v>
      </c>
      <c r="F76" s="0">
        <v>75.906</v>
      </c>
      <c r="G76" s="0">
        <v>86.5</v>
      </c>
      <c r="H76" s="0">
        <v>101.68</v>
      </c>
      <c r="I76" s="0">
        <v>112.689</v>
      </c>
      <c r="J76" s="0">
        <v>123.091</v>
      </c>
      <c r="K76" s="0">
        <v>139.434</v>
      </c>
      <c r="L76" s="0">
        <v>150.736</v>
      </c>
      <c r="M76" s="0">
        <v>161.946</v>
      </c>
      <c r="N76" s="0">
        <v>172.74</v>
      </c>
      <c r="O76" s="0">
        <v>183.695</v>
      </c>
      <c r="P76" s="0">
        <v>196.996</v>
      </c>
      <c r="Q76" s="0">
        <v>207.726</v>
      </c>
      <c r="R76" s="0">
        <v>218.691</v>
      </c>
      <c r="S76" s="0">
        <v>229.773</v>
      </c>
      <c r="T76" s="0">
        <v>240.756</v>
      </c>
      <c r="U76" s="0">
        <v>251.667</v>
      </c>
      <c r="V76" s="0">
        <v>262.577</v>
      </c>
      <c r="W76" s="0">
        <v>273.322</v>
      </c>
      <c r="X76" s="0">
        <v>283.992</v>
      </c>
      <c r="Y76" s="0">
        <v>297.353</v>
      </c>
      <c r="Z76" s="0">
        <v>313.001</v>
      </c>
      <c r="AA76" s="0">
        <v>328.413</v>
      </c>
      <c r="AB76" s="0">
        <v>339.961</v>
      </c>
      <c r="AC76" s="0">
        <v>351.552</v>
      </c>
      <c r="AD76" s="0">
        <v>363.406</v>
      </c>
      <c r="AE76" s="0">
        <v>374.563</v>
      </c>
      <c r="AF76" s="0">
        <v>386.271</v>
      </c>
      <c r="AG76" s="0">
        <v>397.794</v>
      </c>
      <c r="AH76" s="0">
        <v>408.808</v>
      </c>
      <c r="AI76" s="0">
        <v>420.011</v>
      </c>
      <c r="AJ76" s="0">
        <v>431.118</v>
      </c>
      <c r="AK76" s="0">
        <v>444.758</v>
      </c>
      <c r="AL76" s="0">
        <v>456.391</v>
      </c>
      <c r="AM76" s="0">
        <v>467.723</v>
      </c>
      <c r="AN76" s="0">
        <v>479.353</v>
      </c>
      <c r="AO76" s="0">
        <v>490.547</v>
      </c>
      <c r="AP76" s="0">
        <v>509.498</v>
      </c>
      <c r="AQ76" s="0">
        <v>521.33</v>
      </c>
      <c r="AR76" s="0">
        <v>532.674</v>
      </c>
      <c r="AS76" s="0">
        <v>543.985</v>
      </c>
      <c r="AT76" s="0">
        <v>555.338</v>
      </c>
      <c r="AU76" s="0">
        <v>566.726</v>
      </c>
      <c r="AV76" s="0">
        <v>578.335</v>
      </c>
      <c r="AW76" s="0">
        <v>592.909</v>
      </c>
      <c r="AX76" s="0">
        <v>608.674</v>
      </c>
      <c r="AY76" s="0">
        <v>619.93</v>
      </c>
      <c r="AZ76" s="0">
        <v>632.984</v>
      </c>
      <c r="BA76" s="0">
        <v>644.058</v>
      </c>
      <c r="BB76" s="0">
        <v>658.959</v>
      </c>
      <c r="BC76" s="0">
        <v>670.2</v>
      </c>
      <c r="BD76" s="0">
        <v>680.526</v>
      </c>
      <c r="BE76" s="0">
        <v>696.124</v>
      </c>
      <c r="BF76" s="0">
        <v>707.389</v>
      </c>
      <c r="BG76" s="0">
        <v>717.623</v>
      </c>
      <c r="BH76" s="0">
        <v>733.286</v>
      </c>
      <c r="BI76" s="0">
        <v>744.124</v>
      </c>
      <c r="BJ76" s="0">
        <v>756.365</v>
      </c>
      <c r="BK76" s="0">
        <v>766.965</v>
      </c>
      <c r="BL76" s="0">
        <v>777.895</v>
      </c>
      <c r="BM76" s="0">
        <v>789.068</v>
      </c>
      <c r="BN76" s="0">
        <v>801.789</v>
      </c>
      <c r="BO76" s="0">
        <v>815.69</v>
      </c>
      <c r="BP76" s="0">
        <v>826.483</v>
      </c>
      <c r="BQ76" s="0">
        <v>839.783</v>
      </c>
      <c r="BR76" s="0">
        <v>850.807</v>
      </c>
      <c r="BS76" s="0">
        <v>861.405</v>
      </c>
      <c r="BT76" s="0">
        <v>872.086</v>
      </c>
      <c r="BU76" s="0">
        <v>885.342</v>
      </c>
      <c r="BV76" s="0">
        <v>899.566</v>
      </c>
      <c r="BW76" s="0">
        <v>922.895</v>
      </c>
      <c r="BX76" s="0">
        <v>933.837</v>
      </c>
      <c r="BY76" s="0">
        <v>944.848</v>
      </c>
      <c r="BZ76" s="0">
        <v>955.85</v>
      </c>
      <c r="CA76" s="0">
        <v>971.532</v>
      </c>
      <c r="CB76" s="0">
        <v>982.92</v>
      </c>
      <c r="CC76" s="0">
        <v>993.552</v>
      </c>
      <c r="CD76" s="0">
        <v>1008.13</v>
      </c>
      <c r="CE76" s="0">
        <v>1024.47</v>
      </c>
      <c r="CF76" s="0">
        <v>1038.04</v>
      </c>
      <c r="CG76" s="0">
        <v>1051.439</v>
      </c>
      <c r="CH76" s="0">
        <v>1066.605</v>
      </c>
      <c r="CI76" s="0">
        <v>1081.162</v>
      </c>
      <c r="CJ76" s="0">
        <v>1092.068</v>
      </c>
      <c r="CK76" s="0">
        <v>1105.818</v>
      </c>
      <c r="CL76" s="0">
        <v>1119.429</v>
      </c>
      <c r="CM76" s="0">
        <v>1134.706</v>
      </c>
      <c r="CN76" s="0">
        <v>1146.061</v>
      </c>
      <c r="CO76" s="0">
        <v>1157.93</v>
      </c>
      <c r="CP76" s="0">
        <v>1169.99</v>
      </c>
      <c r="CQ76" s="0">
        <v>1180.93</v>
      </c>
      <c r="CR76" s="0">
        <v>1192.42</v>
      </c>
      <c r="CS76" s="0">
        <v>1206.505</v>
      </c>
      <c r="CT76" s="0">
        <v>1223.504</v>
      </c>
      <c r="CU76" s="0">
        <v>1234.642</v>
      </c>
      <c r="CV76" s="0">
        <v>1250.634</v>
      </c>
      <c r="CW76" s="0">
        <v>1261.465</v>
      </c>
      <c r="CX76" s="0">
        <v>1274.982</v>
      </c>
      <c r="CY76" s="0">
        <v>1286.194</v>
      </c>
      <c r="CZ76" s="0">
        <v>1297.208</v>
      </c>
      <c r="DA76" s="0">
        <v>1308.321</v>
      </c>
      <c r="DB76" s="0">
        <v>1321.377</v>
      </c>
      <c r="DC76" s="0">
        <v>1332.138</v>
      </c>
      <c r="DD76" s="0">
        <v>1347.648</v>
      </c>
      <c r="DE76" s="0">
        <v>1366.054</v>
      </c>
      <c r="DF76" s="0">
        <v>1377.472</v>
      </c>
      <c r="DG76" s="0">
        <v>1388.502</v>
      </c>
      <c r="DH76" s="0">
        <v>1407.306</v>
      </c>
      <c r="DI76" s="0">
        <v>1420.83</v>
      </c>
      <c r="DJ76" s="0">
        <v>1432.817</v>
      </c>
      <c r="DK76" s="0">
        <v>1443.988</v>
      </c>
      <c r="DL76" s="0">
        <v>1455.003</v>
      </c>
      <c r="DM76" s="0">
        <v>1465.937</v>
      </c>
      <c r="DN76" s="0">
        <v>1476.546</v>
      </c>
      <c r="DO76" s="0">
        <v>1487.743</v>
      </c>
      <c r="DP76" s="0">
        <v>1498.47</v>
      </c>
      <c r="DQ76" s="0">
        <v>1514.418</v>
      </c>
      <c r="DR76" s="0">
        <v>1525.714</v>
      </c>
      <c r="DS76" s="0">
        <v>1537.136</v>
      </c>
      <c r="DT76" s="0">
        <v>1548.203</v>
      </c>
      <c r="DU76" s="0">
        <v>1558.959</v>
      </c>
      <c r="DV76" s="0">
        <v>1569.865</v>
      </c>
      <c r="DW76" s="0">
        <v>1580.665</v>
      </c>
      <c r="DX76" s="0">
        <v>1593.753</v>
      </c>
      <c r="DY76" s="0">
        <v>1604.762</v>
      </c>
      <c r="DZ76" s="0">
        <v>1620.276</v>
      </c>
      <c r="EA76" s="0">
        <v>1631.277</v>
      </c>
      <c r="EB76" s="0">
        <v>1641.841</v>
      </c>
      <c r="EC76" s="0">
        <v>1652.72</v>
      </c>
      <c r="ED76" s="0">
        <v>1666.691</v>
      </c>
      <c r="EE76" s="0">
        <v>1679.964</v>
      </c>
      <c r="EF76" s="0">
        <v>1691.236</v>
      </c>
      <c r="EG76" s="0">
        <v>1702.428</v>
      </c>
      <c r="EH76" s="0">
        <v>1717.12</v>
      </c>
      <c r="EI76" s="0">
        <v>1735.816</v>
      </c>
      <c r="EJ76" s="0">
        <v>1747.304</v>
      </c>
      <c r="EK76" s="0">
        <v>1758.651</v>
      </c>
      <c r="EL76" s="0">
        <v>1773.84</v>
      </c>
      <c r="EM76" s="0">
        <v>1787.352</v>
      </c>
      <c r="EN76" s="0">
        <v>1806.354</v>
      </c>
      <c r="EO76" s="0">
        <v>1826.431</v>
      </c>
      <c r="EP76" s="0">
        <v>1838.363</v>
      </c>
      <c r="EQ76" s="0">
        <v>1849.587</v>
      </c>
      <c r="ER76" s="0">
        <v>1860.507</v>
      </c>
      <c r="ES76" s="0">
        <v>1871.385</v>
      </c>
      <c r="ET76" s="0">
        <v>1882.109</v>
      </c>
      <c r="EU76" s="0">
        <v>1892.977</v>
      </c>
      <c r="EV76" s="0">
        <v>1903.941</v>
      </c>
      <c r="EW76" s="0">
        <v>1915.021</v>
      </c>
      <c r="EX76" s="0">
        <v>1925.735</v>
      </c>
      <c r="EY76" s="0">
        <v>1939.715</v>
      </c>
      <c r="EZ76" s="0">
        <v>1951.22</v>
      </c>
      <c r="FA76" s="0">
        <v>1967.03</v>
      </c>
      <c r="FB76" s="0">
        <v>1981.389</v>
      </c>
      <c r="FC76" s="0">
        <v>1992.298</v>
      </c>
      <c r="FD76" s="0">
        <v>2003.158</v>
      </c>
      <c r="FE76" s="0">
        <v>2017.485</v>
      </c>
      <c r="FF76" s="0">
        <v>2029.159</v>
      </c>
      <c r="FG76" s="0">
        <v>2040.294</v>
      </c>
      <c r="FH76" s="0">
        <v>2051.41</v>
      </c>
      <c r="FI76" s="0">
        <v>2062.298</v>
      </c>
      <c r="FJ76" s="0">
        <v>2073.247</v>
      </c>
      <c r="FK76" s="0">
        <v>2092.676</v>
      </c>
      <c r="FL76" s="0">
        <v>2104.104</v>
      </c>
      <c r="FM76" s="0">
        <v>2115.074</v>
      </c>
      <c r="FN76" s="0">
        <v>2126.534</v>
      </c>
      <c r="FO76" s="0">
        <v>2137.552</v>
      </c>
      <c r="FP76" s="0">
        <v>2151.362</v>
      </c>
      <c r="FQ76" s="0">
        <v>2162.354</v>
      </c>
      <c r="FR76" s="0">
        <v>2172.961</v>
      </c>
      <c r="FS76" s="0">
        <v>2183.645</v>
      </c>
      <c r="FT76" s="0">
        <v>2197.975</v>
      </c>
      <c r="FU76" s="0">
        <v>2209.254</v>
      </c>
      <c r="FV76" s="0">
        <v>2224.842</v>
      </c>
      <c r="FW76" s="0">
        <v>2236.067</v>
      </c>
      <c r="FX76" s="0">
        <v>2246.914</v>
      </c>
      <c r="FY76" s="0">
        <v>2257.597</v>
      </c>
      <c r="FZ76" s="0">
        <v>2268.449</v>
      </c>
      <c r="GA76" s="0">
        <v>2282.931</v>
      </c>
      <c r="GB76" s="0">
        <v>2294.203</v>
      </c>
      <c r="GC76" s="0">
        <v>2307.766</v>
      </c>
      <c r="GD76" s="0">
        <v>2322.985</v>
      </c>
      <c r="GE76" s="0">
        <v>2334.686</v>
      </c>
      <c r="GF76" s="0">
        <v>2345.821</v>
      </c>
      <c r="GG76" s="0">
        <v>2360.647</v>
      </c>
      <c r="GH76" s="0">
        <v>2372.243</v>
      </c>
      <c r="GI76" s="0">
        <v>2383.294</v>
      </c>
      <c r="GJ76" s="0">
        <v>2404.467</v>
      </c>
      <c r="GK76" s="0">
        <v>2420.739</v>
      </c>
      <c r="GL76" s="0">
        <v>2432.579</v>
      </c>
      <c r="GM76" s="0">
        <v>2443.519</v>
      </c>
      <c r="GN76" s="0">
        <v>2454.275</v>
      </c>
      <c r="GO76" s="0">
        <v>2464.653</v>
      </c>
      <c r="GP76" s="0">
        <v>2475.14</v>
      </c>
      <c r="GQ76" s="0">
        <v>2485.642</v>
      </c>
      <c r="GR76" s="0">
        <v>2496.692</v>
      </c>
      <c r="GS76" s="0">
        <v>2510.175</v>
      </c>
      <c r="GT76" s="0">
        <v>2526.507</v>
      </c>
      <c r="GU76" s="0">
        <v>2544.095</v>
      </c>
      <c r="GV76" s="0">
        <v>2555.296</v>
      </c>
      <c r="GW76" s="0">
        <v>2566.199</v>
      </c>
      <c r="GX76" s="0">
        <v>2576.815</v>
      </c>
      <c r="GY76" s="0">
        <v>2587.619</v>
      </c>
      <c r="GZ76" s="0">
        <v>2598.523</v>
      </c>
      <c r="HA76" s="0">
        <v>2615.087</v>
      </c>
      <c r="HB76" s="0">
        <v>2626.263</v>
      </c>
      <c r="HC76" s="0">
        <v>2636.953</v>
      </c>
      <c r="HD76" s="0">
        <v>2647.912</v>
      </c>
      <c r="HE76" s="0">
        <v>2658.957</v>
      </c>
      <c r="HF76" s="0">
        <v>2670.69</v>
      </c>
      <c r="HG76" s="0">
        <v>2681.393</v>
      </c>
      <c r="HH76" s="0">
        <v>2692.031</v>
      </c>
      <c r="HI76" s="0">
        <v>2709.634</v>
      </c>
      <c r="HJ76" s="0">
        <v>2721.886</v>
      </c>
      <c r="HK76" s="0">
        <v>2732.807</v>
      </c>
      <c r="HL76" s="0">
        <v>2749.702</v>
      </c>
      <c r="HM76" s="0">
        <v>2761.003</v>
      </c>
      <c r="HN76" s="0">
        <v>2771.78</v>
      </c>
      <c r="HO76" s="0">
        <v>2782.456</v>
      </c>
      <c r="HP76" s="0">
        <v>2793.188</v>
      </c>
      <c r="HQ76" s="0">
        <v>2805.165</v>
      </c>
      <c r="HR76" s="0">
        <v>2816.184</v>
      </c>
      <c r="HS76" s="0">
        <v>2829.388</v>
      </c>
      <c r="HT76" s="0">
        <v>2841.027</v>
      </c>
      <c r="HU76" s="0">
        <v>2853.41</v>
      </c>
      <c r="HV76" s="0">
        <v>2864.309</v>
      </c>
      <c r="HW76" s="0">
        <v>2877.747</v>
      </c>
      <c r="HX76" s="0">
        <v>2891.763</v>
      </c>
      <c r="HY76" s="0">
        <v>2902.449</v>
      </c>
      <c r="HZ76" s="0">
        <v>2919.058</v>
      </c>
      <c r="IA76" s="0">
        <v>2929.508</v>
      </c>
      <c r="IB76" s="0">
        <v>2942.847</v>
      </c>
      <c r="IC76" s="0">
        <v>2953.868</v>
      </c>
      <c r="ID76" s="0">
        <v>2965.162</v>
      </c>
      <c r="IE76" s="0">
        <v>2977.186</v>
      </c>
      <c r="IF76" s="0">
        <v>2989.388</v>
      </c>
      <c r="IG76" s="0">
        <v>3009.048</v>
      </c>
      <c r="IH76" s="0">
        <v>3020.978</v>
      </c>
      <c r="II76" s="0">
        <v>3032.398</v>
      </c>
      <c r="IJ76" s="0">
        <v>3047.154</v>
      </c>
      <c r="IK76" s="0">
        <v>3058.531</v>
      </c>
      <c r="IL76" s="0">
        <v>3069.663</v>
      </c>
      <c r="IM76" s="0">
        <v>3080.773</v>
      </c>
      <c r="IN76" s="0">
        <v>3091.739</v>
      </c>
      <c r="IO76" s="0">
        <v>3102.977</v>
      </c>
      <c r="IP76" s="0">
        <v>3114.052</v>
      </c>
      <c r="IQ76" s="0">
        <v>3124.873</v>
      </c>
      <c r="IR76" s="0">
        <v>3135.735</v>
      </c>
      <c r="IS76" s="0">
        <v>3146.572</v>
      </c>
      <c r="IT76" s="0">
        <v>3157.308</v>
      </c>
      <c r="IU76" s="0">
        <v>3168.133</v>
      </c>
      <c r="IV76" s="0">
        <v>3179.084</v>
      </c>
      <c r="IW76" s="0">
        <v>3189.864</v>
      </c>
      <c r="IX76" s="0">
        <v>3200.673</v>
      </c>
      <c r="IY76" s="0">
        <v>3211.994</v>
      </c>
      <c r="IZ76" s="0">
        <v>3223.396</v>
      </c>
      <c r="JA76" s="0">
        <v>3234.748</v>
      </c>
      <c r="JB76" s="0">
        <v>3245.706</v>
      </c>
      <c r="JC76" s="0">
        <v>3256.545</v>
      </c>
      <c r="JD76" s="0">
        <v>3267.481</v>
      </c>
      <c r="JE76" s="0">
        <v>3278.888</v>
      </c>
      <c r="JF76" s="0">
        <v>3290.108</v>
      </c>
      <c r="JG76" s="0">
        <v>3301.217</v>
      </c>
      <c r="JH76" s="0">
        <v>3312.373</v>
      </c>
      <c r="JI76" s="0">
        <v>3323.051</v>
      </c>
      <c r="JJ76" s="0">
        <v>3333.675</v>
      </c>
      <c r="JK76" s="0">
        <v>3344.434</v>
      </c>
      <c r="JL76" s="0">
        <v>3354.915</v>
      </c>
      <c r="JM76" s="0">
        <v>3365.525</v>
      </c>
      <c r="JN76" s="0">
        <v>3379.433</v>
      </c>
      <c r="JO76" s="0">
        <v>3390.572</v>
      </c>
      <c r="JP76" s="0">
        <v>3401.148</v>
      </c>
      <c r="JQ76" s="0">
        <v>3411.517</v>
      </c>
      <c r="JR76" s="0">
        <v>3425.612</v>
      </c>
      <c r="JS76" s="0">
        <v>3438.628</v>
      </c>
      <c r="JT76" s="0">
        <v>3449.9</v>
      </c>
      <c r="JU76" s="0">
        <v>3460.773</v>
      </c>
      <c r="JV76" s="0">
        <v>3471.409</v>
      </c>
      <c r="JW76" s="0">
        <v>3481.665</v>
      </c>
      <c r="JX76" s="0">
        <v>3496.234</v>
      </c>
      <c r="JY76" s="0">
        <v>3506.528</v>
      </c>
      <c r="JZ76" s="0">
        <v>3519.372</v>
      </c>
      <c r="KA76" s="0">
        <v>3533.798</v>
      </c>
      <c r="KB76" s="0">
        <v>3544.78</v>
      </c>
      <c r="KC76" s="0">
        <v>3555.984</v>
      </c>
      <c r="KD76" s="0">
        <v>3566.552</v>
      </c>
    </row>
    <row r="77">
      <c r="A77" s="0">
        <v>1</v>
      </c>
      <c r="B77" s="0">
        <v>1</v>
      </c>
      <c r="C77" s="0">
        <v>1</v>
      </c>
      <c r="D77" s="0">
        <v>1</v>
      </c>
      <c r="E77" s="0">
        <v>1</v>
      </c>
      <c r="F77" s="0">
        <v>1</v>
      </c>
      <c r="G77" s="0">
        <v>1</v>
      </c>
      <c r="H77" s="0">
        <v>1</v>
      </c>
      <c r="I77" s="0">
        <v>1</v>
      </c>
      <c r="J77" s="0">
        <v>1</v>
      </c>
      <c r="K77" s="0">
        <v>1</v>
      </c>
      <c r="L77" s="0">
        <v>1</v>
      </c>
      <c r="M77" s="0">
        <v>1</v>
      </c>
      <c r="N77" s="0">
        <v>1</v>
      </c>
      <c r="O77" s="0">
        <v>1</v>
      </c>
      <c r="P77" s="0">
        <v>1</v>
      </c>
      <c r="Q77" s="0">
        <v>1</v>
      </c>
      <c r="R77" s="0">
        <v>1</v>
      </c>
      <c r="S77" s="0">
        <v>1</v>
      </c>
      <c r="T77" s="0">
        <v>1</v>
      </c>
      <c r="U77" s="0">
        <v>1</v>
      </c>
      <c r="V77" s="0">
        <v>1</v>
      </c>
      <c r="W77" s="0">
        <v>1</v>
      </c>
      <c r="X77" s="0">
        <v>1</v>
      </c>
      <c r="Y77" s="0">
        <v>1</v>
      </c>
      <c r="Z77" s="0">
        <v>1</v>
      </c>
      <c r="AA77" s="0">
        <v>1</v>
      </c>
      <c r="AB77" s="0">
        <v>1</v>
      </c>
      <c r="AC77" s="0">
        <v>1</v>
      </c>
      <c r="AD77" s="0">
        <v>1</v>
      </c>
      <c r="AE77" s="0">
        <v>1</v>
      </c>
      <c r="AF77" s="0">
        <v>1</v>
      </c>
      <c r="AG77" s="0">
        <v>1</v>
      </c>
      <c r="AH77" s="0">
        <v>1</v>
      </c>
      <c r="AI77" s="0">
        <v>1</v>
      </c>
      <c r="AJ77" s="0">
        <v>1</v>
      </c>
      <c r="AK77" s="0">
        <v>1</v>
      </c>
      <c r="AL77" s="0">
        <v>1</v>
      </c>
      <c r="AM77" s="0">
        <v>1</v>
      </c>
      <c r="AN77" s="0">
        <v>1</v>
      </c>
      <c r="AO77" s="0">
        <v>1</v>
      </c>
      <c r="AP77" s="0">
        <v>1</v>
      </c>
      <c r="AQ77" s="0">
        <v>1</v>
      </c>
      <c r="AR77" s="0">
        <v>1</v>
      </c>
      <c r="AS77" s="0">
        <v>1</v>
      </c>
      <c r="AT77" s="0">
        <v>1</v>
      </c>
      <c r="AU77" s="0">
        <v>1</v>
      </c>
      <c r="AV77" s="0">
        <v>1</v>
      </c>
      <c r="AW77" s="0">
        <v>1</v>
      </c>
      <c r="AX77" s="0">
        <v>1</v>
      </c>
      <c r="AY77" s="0">
        <v>1</v>
      </c>
      <c r="AZ77" s="0">
        <v>1</v>
      </c>
      <c r="BA77" s="0">
        <v>1</v>
      </c>
      <c r="BB77" s="0">
        <v>1</v>
      </c>
      <c r="BC77" s="0">
        <v>1</v>
      </c>
      <c r="BD77" s="0">
        <v>1</v>
      </c>
      <c r="BE77" s="0">
        <v>1</v>
      </c>
      <c r="BF77" s="0">
        <v>1</v>
      </c>
      <c r="BG77" s="0">
        <v>1</v>
      </c>
      <c r="BH77" s="0">
        <v>1</v>
      </c>
      <c r="BI77" s="0">
        <v>1</v>
      </c>
      <c r="BJ77" s="0">
        <v>1</v>
      </c>
      <c r="BK77" s="0">
        <v>1</v>
      </c>
      <c r="BL77" s="0">
        <v>1</v>
      </c>
      <c r="BM77" s="0">
        <v>1</v>
      </c>
      <c r="BN77" s="0">
        <v>1</v>
      </c>
      <c r="BO77" s="0">
        <v>1</v>
      </c>
      <c r="BP77" s="0">
        <v>1</v>
      </c>
      <c r="BQ77" s="0">
        <v>1</v>
      </c>
      <c r="BR77" s="0">
        <v>1</v>
      </c>
      <c r="BS77" s="0">
        <v>1</v>
      </c>
      <c r="BT77" s="0">
        <v>1</v>
      </c>
      <c r="BU77" s="0">
        <v>1</v>
      </c>
      <c r="BV77" s="0">
        <v>1</v>
      </c>
      <c r="BW77" s="0">
        <v>1</v>
      </c>
      <c r="BX77" s="0">
        <v>1</v>
      </c>
      <c r="BY77" s="0">
        <v>1</v>
      </c>
      <c r="BZ77" s="0">
        <v>1</v>
      </c>
      <c r="CA77" s="0">
        <v>1</v>
      </c>
      <c r="CB77" s="0">
        <v>1</v>
      </c>
      <c r="CC77" s="0">
        <v>1</v>
      </c>
      <c r="CD77" s="0">
        <v>1</v>
      </c>
      <c r="CE77" s="0">
        <v>1</v>
      </c>
      <c r="CF77" s="0">
        <v>1</v>
      </c>
      <c r="CG77" s="0">
        <v>1</v>
      </c>
      <c r="CH77" s="0">
        <v>1</v>
      </c>
      <c r="CI77" s="0">
        <v>1</v>
      </c>
      <c r="CJ77" s="0">
        <v>1</v>
      </c>
      <c r="CK77" s="0">
        <v>1</v>
      </c>
      <c r="CL77" s="0">
        <v>1</v>
      </c>
      <c r="CM77" s="0">
        <v>1</v>
      </c>
      <c r="CN77" s="0">
        <v>1</v>
      </c>
      <c r="CO77" s="0">
        <v>1</v>
      </c>
      <c r="CP77" s="0">
        <v>1</v>
      </c>
      <c r="CQ77" s="0">
        <v>1</v>
      </c>
      <c r="CR77" s="0">
        <v>1</v>
      </c>
      <c r="CS77" s="0">
        <v>1</v>
      </c>
      <c r="CT77" s="0">
        <v>1</v>
      </c>
      <c r="CU77" s="0">
        <v>1</v>
      </c>
      <c r="CV77" s="0">
        <v>1</v>
      </c>
      <c r="CW77" s="0">
        <v>1</v>
      </c>
      <c r="CX77" s="0">
        <v>1</v>
      </c>
      <c r="CY77" s="0">
        <v>1</v>
      </c>
      <c r="CZ77" s="0">
        <v>1</v>
      </c>
      <c r="DA77" s="0">
        <v>1</v>
      </c>
      <c r="DB77" s="0">
        <v>1</v>
      </c>
      <c r="DC77" s="0">
        <v>1</v>
      </c>
      <c r="DD77" s="0">
        <v>1</v>
      </c>
      <c r="DE77" s="0">
        <v>1</v>
      </c>
      <c r="DF77" s="0">
        <v>1</v>
      </c>
      <c r="DG77" s="0">
        <v>1</v>
      </c>
      <c r="DH77" s="0">
        <v>1</v>
      </c>
      <c r="DI77" s="0">
        <v>1</v>
      </c>
      <c r="DJ77" s="0">
        <v>1</v>
      </c>
      <c r="DK77" s="0">
        <v>1</v>
      </c>
      <c r="DL77" s="0">
        <v>1</v>
      </c>
      <c r="DM77" s="0">
        <v>1</v>
      </c>
      <c r="DN77" s="0">
        <v>1</v>
      </c>
      <c r="DO77" s="0">
        <v>1</v>
      </c>
      <c r="DP77" s="0">
        <v>1</v>
      </c>
      <c r="DQ77" s="0">
        <v>1</v>
      </c>
      <c r="DR77" s="0">
        <v>1</v>
      </c>
      <c r="DS77" s="0">
        <v>1</v>
      </c>
      <c r="DT77" s="0">
        <v>1</v>
      </c>
      <c r="DU77" s="0">
        <v>1</v>
      </c>
      <c r="DV77" s="0">
        <v>1</v>
      </c>
      <c r="DW77" s="0">
        <v>1</v>
      </c>
      <c r="DX77" s="0">
        <v>1</v>
      </c>
      <c r="DY77" s="0">
        <v>1</v>
      </c>
      <c r="DZ77" s="0">
        <v>1</v>
      </c>
      <c r="EA77" s="0">
        <v>1</v>
      </c>
      <c r="EB77" s="0">
        <v>1</v>
      </c>
      <c r="EC77" s="0">
        <v>1</v>
      </c>
      <c r="ED77" s="0">
        <v>1</v>
      </c>
      <c r="EE77" s="0">
        <v>1</v>
      </c>
      <c r="EF77" s="0">
        <v>1</v>
      </c>
      <c r="EG77" s="0">
        <v>1</v>
      </c>
      <c r="EH77" s="0">
        <v>1</v>
      </c>
      <c r="EI77" s="0">
        <v>1</v>
      </c>
      <c r="EJ77" s="0">
        <v>1</v>
      </c>
      <c r="EK77" s="0">
        <v>1</v>
      </c>
      <c r="EL77" s="0">
        <v>1</v>
      </c>
      <c r="EM77" s="0">
        <v>1</v>
      </c>
      <c r="EN77" s="0">
        <v>1</v>
      </c>
      <c r="EO77" s="0">
        <v>1</v>
      </c>
      <c r="EP77" s="0">
        <v>1</v>
      </c>
      <c r="EQ77" s="0">
        <v>1</v>
      </c>
      <c r="ER77" s="0">
        <v>1</v>
      </c>
      <c r="ES77" s="0">
        <v>1</v>
      </c>
      <c r="ET77" s="0">
        <v>1</v>
      </c>
      <c r="EU77" s="0">
        <v>1</v>
      </c>
      <c r="EV77" s="0">
        <v>1</v>
      </c>
      <c r="EW77" s="0">
        <v>1</v>
      </c>
      <c r="EX77" s="0">
        <v>1</v>
      </c>
      <c r="EY77" s="0">
        <v>1</v>
      </c>
      <c r="EZ77" s="0">
        <v>1</v>
      </c>
      <c r="FA77" s="0">
        <v>1</v>
      </c>
      <c r="FB77" s="0">
        <v>1</v>
      </c>
      <c r="FC77" s="0">
        <v>1</v>
      </c>
      <c r="FD77" s="0">
        <v>1</v>
      </c>
      <c r="FE77" s="0">
        <v>1</v>
      </c>
      <c r="FF77" s="0">
        <v>1</v>
      </c>
      <c r="FG77" s="0">
        <v>1</v>
      </c>
      <c r="FH77" s="0">
        <v>1</v>
      </c>
      <c r="FI77" s="0">
        <v>1</v>
      </c>
      <c r="FJ77" s="0">
        <v>1</v>
      </c>
      <c r="FK77" s="0">
        <v>1</v>
      </c>
      <c r="FL77" s="0">
        <v>1</v>
      </c>
      <c r="FM77" s="0">
        <v>1</v>
      </c>
      <c r="FN77" s="0">
        <v>1</v>
      </c>
      <c r="FO77" s="0">
        <v>1</v>
      </c>
      <c r="FP77" s="0">
        <v>1</v>
      </c>
      <c r="FQ77" s="0">
        <v>1</v>
      </c>
      <c r="FR77" s="0">
        <v>1</v>
      </c>
      <c r="FS77" s="0">
        <v>1</v>
      </c>
      <c r="FT77" s="0">
        <v>1</v>
      </c>
      <c r="FU77" s="0">
        <v>1</v>
      </c>
      <c r="FV77" s="0">
        <v>1</v>
      </c>
      <c r="FW77" s="0">
        <v>1</v>
      </c>
      <c r="FX77" s="0">
        <v>1</v>
      </c>
      <c r="FY77" s="0">
        <v>1</v>
      </c>
      <c r="FZ77" s="0">
        <v>1</v>
      </c>
      <c r="GA77" s="0">
        <v>1</v>
      </c>
      <c r="GB77" s="0">
        <v>1</v>
      </c>
      <c r="GC77" s="0">
        <v>1</v>
      </c>
      <c r="GD77" s="0">
        <v>1</v>
      </c>
      <c r="GE77" s="0">
        <v>1</v>
      </c>
      <c r="GF77" s="0">
        <v>1</v>
      </c>
      <c r="GG77" s="0">
        <v>1</v>
      </c>
      <c r="GH77" s="0">
        <v>1</v>
      </c>
      <c r="GI77" s="0">
        <v>1</v>
      </c>
      <c r="GJ77" s="0">
        <v>1</v>
      </c>
      <c r="GK77" s="0">
        <v>1</v>
      </c>
      <c r="GL77" s="0">
        <v>1</v>
      </c>
      <c r="GM77" s="0">
        <v>1</v>
      </c>
      <c r="GN77" s="0">
        <v>1</v>
      </c>
      <c r="GO77" s="0">
        <v>1</v>
      </c>
      <c r="GP77" s="0">
        <v>1</v>
      </c>
      <c r="GQ77" s="0">
        <v>1</v>
      </c>
      <c r="GR77" s="0">
        <v>1</v>
      </c>
      <c r="GS77" s="0">
        <v>1</v>
      </c>
      <c r="GT77" s="0">
        <v>1</v>
      </c>
      <c r="GU77" s="0">
        <v>1</v>
      </c>
      <c r="GV77" s="0">
        <v>1</v>
      </c>
      <c r="GW77" s="0">
        <v>1</v>
      </c>
      <c r="GX77" s="0">
        <v>1</v>
      </c>
      <c r="GY77" s="0">
        <v>1</v>
      </c>
      <c r="GZ77" s="0">
        <v>1</v>
      </c>
      <c r="HA77" s="0">
        <v>1</v>
      </c>
      <c r="HB77" s="0">
        <v>1</v>
      </c>
      <c r="HC77" s="0">
        <v>1</v>
      </c>
      <c r="HD77" s="0">
        <v>1</v>
      </c>
      <c r="HE77" s="0">
        <v>1</v>
      </c>
      <c r="HF77" s="0">
        <v>1</v>
      </c>
      <c r="HG77" s="0">
        <v>1</v>
      </c>
      <c r="HH77" s="0">
        <v>1</v>
      </c>
      <c r="HI77" s="0">
        <v>1</v>
      </c>
      <c r="HJ77" s="0">
        <v>1</v>
      </c>
      <c r="HK77" s="0">
        <v>1</v>
      </c>
      <c r="HL77" s="0">
        <v>1</v>
      </c>
      <c r="HM77" s="0">
        <v>1</v>
      </c>
      <c r="HN77" s="0">
        <v>1</v>
      </c>
      <c r="HO77" s="0">
        <v>1</v>
      </c>
      <c r="HP77" s="0">
        <v>1</v>
      </c>
      <c r="HQ77" s="0">
        <v>1</v>
      </c>
      <c r="HR77" s="0">
        <v>1</v>
      </c>
      <c r="HS77" s="0">
        <v>1</v>
      </c>
      <c r="HT77" s="0">
        <v>1</v>
      </c>
      <c r="HU77" s="0">
        <v>1</v>
      </c>
      <c r="HV77" s="0">
        <v>1</v>
      </c>
      <c r="HW77" s="0">
        <v>1</v>
      </c>
      <c r="HX77" s="0">
        <v>1</v>
      </c>
      <c r="HY77" s="0">
        <v>1</v>
      </c>
      <c r="HZ77" s="0">
        <v>1</v>
      </c>
      <c r="IA77" s="0">
        <v>1</v>
      </c>
      <c r="IB77" s="0">
        <v>1</v>
      </c>
      <c r="IC77" s="0">
        <v>1</v>
      </c>
      <c r="ID77" s="0">
        <v>1</v>
      </c>
      <c r="IE77" s="0">
        <v>1</v>
      </c>
      <c r="IF77" s="0">
        <v>1</v>
      </c>
      <c r="IG77" s="0">
        <v>1</v>
      </c>
      <c r="IH77" s="0">
        <v>1</v>
      </c>
      <c r="II77" s="0">
        <v>1</v>
      </c>
      <c r="IJ77" s="0">
        <v>1</v>
      </c>
      <c r="IK77" s="0">
        <v>1</v>
      </c>
      <c r="IL77" s="0">
        <v>1</v>
      </c>
      <c r="IM77" s="0">
        <v>1</v>
      </c>
      <c r="IN77" s="0">
        <v>1</v>
      </c>
      <c r="IO77" s="0">
        <v>1</v>
      </c>
      <c r="IP77" s="0">
        <v>1</v>
      </c>
      <c r="IQ77" s="0">
        <v>1</v>
      </c>
      <c r="IR77" s="0">
        <v>1</v>
      </c>
      <c r="IS77" s="0">
        <v>1</v>
      </c>
      <c r="IT77" s="0">
        <v>1</v>
      </c>
      <c r="IU77" s="0">
        <v>1</v>
      </c>
      <c r="IV77" s="0">
        <v>1</v>
      </c>
      <c r="IW77" s="0">
        <v>1</v>
      </c>
      <c r="IX77" s="0">
        <v>1</v>
      </c>
      <c r="IY77" s="0">
        <v>1</v>
      </c>
      <c r="IZ77" s="0">
        <v>1</v>
      </c>
      <c r="JA77" s="0">
        <v>1</v>
      </c>
      <c r="JB77" s="0">
        <v>1</v>
      </c>
      <c r="JC77" s="0">
        <v>1</v>
      </c>
      <c r="JD77" s="0">
        <v>1</v>
      </c>
      <c r="JE77" s="0">
        <v>1</v>
      </c>
      <c r="JF77" s="0">
        <v>1</v>
      </c>
      <c r="JG77" s="0">
        <v>1</v>
      </c>
      <c r="JH77" s="0">
        <v>1</v>
      </c>
      <c r="JI77" s="0">
        <v>1</v>
      </c>
      <c r="JJ77" s="0">
        <v>1</v>
      </c>
      <c r="JK77" s="0">
        <v>1</v>
      </c>
      <c r="JL77" s="0">
        <v>1</v>
      </c>
      <c r="JM77" s="0">
        <v>1</v>
      </c>
      <c r="JN77" s="0">
        <v>1</v>
      </c>
      <c r="JO77" s="0">
        <v>1</v>
      </c>
      <c r="JP77" s="0">
        <v>1</v>
      </c>
      <c r="JQ77" s="0">
        <v>1</v>
      </c>
      <c r="JR77" s="0">
        <v>1</v>
      </c>
      <c r="JS77" s="0">
        <v>1</v>
      </c>
      <c r="JT77" s="0">
        <v>1</v>
      </c>
      <c r="JU77" s="0">
        <v>1</v>
      </c>
      <c r="JV77" s="0">
        <v>1</v>
      </c>
      <c r="JW77" s="0">
        <v>1</v>
      </c>
      <c r="JX77" s="0">
        <v>1</v>
      </c>
      <c r="JY77" s="0">
        <v>1</v>
      </c>
      <c r="JZ77" s="0">
        <v>1</v>
      </c>
      <c r="KA77" s="0">
        <v>1</v>
      </c>
      <c r="KB77" s="0">
        <v>1</v>
      </c>
      <c r="KC77" s="0">
        <v>1</v>
      </c>
      <c r="KD77" s="0">
        <v>1</v>
      </c>
    </row>
    <row r="78">
      <c r="A78" s="0">
        <v>10.785</v>
      </c>
      <c r="B78" s="0">
        <v>20.629</v>
      </c>
      <c r="C78" s="0">
        <v>30.788</v>
      </c>
      <c r="D78" s="0">
        <v>40.639</v>
      </c>
      <c r="E78" s="0">
        <v>50.89</v>
      </c>
      <c r="F78" s="0">
        <v>61.225</v>
      </c>
      <c r="G78" s="0">
        <v>71.469</v>
      </c>
      <c r="H78" s="0">
        <v>82.264</v>
      </c>
      <c r="I78" s="0">
        <v>92.389</v>
      </c>
      <c r="J78" s="0">
        <v>102.992</v>
      </c>
      <c r="K78" s="0">
        <v>113.145</v>
      </c>
      <c r="L78" s="0">
        <v>123.085</v>
      </c>
      <c r="M78" s="0">
        <v>133.289</v>
      </c>
      <c r="N78" s="0">
        <v>143.327</v>
      </c>
      <c r="O78" s="0">
        <v>153.368</v>
      </c>
      <c r="P78" s="0">
        <v>163.413</v>
      </c>
      <c r="Q78" s="0">
        <v>173.401</v>
      </c>
      <c r="R78" s="0">
        <v>183.843</v>
      </c>
      <c r="S78" s="0">
        <v>194.709</v>
      </c>
      <c r="T78" s="0">
        <v>205.447</v>
      </c>
      <c r="U78" s="0">
        <v>216.136</v>
      </c>
      <c r="V78" s="0">
        <v>226.74</v>
      </c>
      <c r="W78" s="0">
        <v>237.447</v>
      </c>
      <c r="X78" s="0">
        <v>248.059</v>
      </c>
      <c r="Y78" s="0">
        <v>258.763</v>
      </c>
      <c r="Z78" s="0">
        <v>268.834</v>
      </c>
      <c r="AA78" s="0">
        <v>278.955</v>
      </c>
      <c r="AB78" s="0">
        <v>289.182</v>
      </c>
      <c r="AC78" s="0">
        <v>299.533</v>
      </c>
      <c r="AD78" s="0">
        <v>309.904</v>
      </c>
      <c r="AE78" s="0">
        <v>320.064</v>
      </c>
      <c r="AF78" s="0">
        <v>330.231</v>
      </c>
      <c r="AG78" s="0">
        <v>340.429</v>
      </c>
      <c r="AH78" s="0">
        <v>350.784</v>
      </c>
      <c r="AI78" s="0">
        <v>361.998</v>
      </c>
      <c r="AJ78" s="0">
        <v>371.981</v>
      </c>
      <c r="AK78" s="0">
        <v>381.693</v>
      </c>
      <c r="AL78" s="0">
        <v>397.726</v>
      </c>
      <c r="AM78" s="0">
        <v>408.297</v>
      </c>
      <c r="AN78" s="0">
        <v>418.624</v>
      </c>
      <c r="AO78" s="0">
        <v>428.915</v>
      </c>
      <c r="AP78" s="0">
        <v>439.298</v>
      </c>
      <c r="AQ78" s="0">
        <v>449.926</v>
      </c>
      <c r="AR78" s="0">
        <v>460.501</v>
      </c>
      <c r="AS78" s="0">
        <v>470.461</v>
      </c>
      <c r="AT78" s="0">
        <v>480.772</v>
      </c>
      <c r="AU78" s="0">
        <v>491.08</v>
      </c>
      <c r="AV78" s="0">
        <v>501.827</v>
      </c>
      <c r="AW78" s="0">
        <v>511.442</v>
      </c>
      <c r="AX78" s="0">
        <v>521.822</v>
      </c>
      <c r="AY78" s="0">
        <v>531.886</v>
      </c>
      <c r="AZ78" s="0">
        <v>542.193</v>
      </c>
      <c r="BA78" s="0">
        <v>552.814</v>
      </c>
      <c r="BB78" s="0">
        <v>563.634</v>
      </c>
      <c r="BC78" s="0">
        <v>574.241</v>
      </c>
      <c r="BD78" s="0">
        <v>583.928</v>
      </c>
      <c r="BE78" s="0">
        <v>593.588</v>
      </c>
      <c r="BF78" s="0">
        <v>603.542</v>
      </c>
      <c r="BG78" s="0">
        <v>613.171</v>
      </c>
      <c r="BH78" s="0">
        <v>623.628</v>
      </c>
      <c r="BI78" s="0">
        <v>634.054</v>
      </c>
      <c r="BJ78" s="0">
        <v>644.367</v>
      </c>
      <c r="BK78" s="0">
        <v>654.555</v>
      </c>
      <c r="BL78" s="0">
        <v>664.901</v>
      </c>
      <c r="BM78" s="0">
        <v>675.137</v>
      </c>
      <c r="BN78" s="0">
        <v>685.956</v>
      </c>
      <c r="BO78" s="0">
        <v>696.025</v>
      </c>
      <c r="BP78" s="0">
        <v>705.856</v>
      </c>
      <c r="BQ78" s="0">
        <v>716.064</v>
      </c>
      <c r="BR78" s="0">
        <v>726.896</v>
      </c>
      <c r="BS78" s="0">
        <v>737.025</v>
      </c>
      <c r="BT78" s="0">
        <v>747.341</v>
      </c>
      <c r="BU78" s="0">
        <v>757.55</v>
      </c>
      <c r="BV78" s="0">
        <v>767.834</v>
      </c>
      <c r="BW78" s="0">
        <v>778.071</v>
      </c>
      <c r="BX78" s="0">
        <v>788.666</v>
      </c>
      <c r="BY78" s="0">
        <v>799.066</v>
      </c>
      <c r="BZ78" s="0">
        <v>809.418</v>
      </c>
      <c r="CA78" s="0">
        <v>819.686</v>
      </c>
      <c r="CB78" s="0">
        <v>830.061</v>
      </c>
      <c r="CC78" s="0">
        <v>840.912</v>
      </c>
      <c r="CD78" s="0">
        <v>851.888</v>
      </c>
      <c r="CE78" s="0">
        <v>862.178</v>
      </c>
      <c r="CF78" s="0">
        <v>872.565</v>
      </c>
      <c r="CG78" s="0">
        <v>882.821</v>
      </c>
      <c r="CH78" s="0">
        <v>893.151</v>
      </c>
      <c r="CI78" s="0">
        <v>904.882</v>
      </c>
      <c r="CJ78" s="0">
        <v>916.897</v>
      </c>
      <c r="CK78" s="0">
        <v>936.296</v>
      </c>
      <c r="CL78" s="0">
        <v>949.738</v>
      </c>
      <c r="CM78" s="0">
        <v>960.9</v>
      </c>
      <c r="CN78" s="0">
        <v>971.716</v>
      </c>
      <c r="CO78" s="0">
        <v>982.85</v>
      </c>
      <c r="CP78" s="0">
        <v>993.653</v>
      </c>
      <c r="CQ78" s="0">
        <v>1004.136</v>
      </c>
      <c r="CR78" s="0">
        <v>1014.851</v>
      </c>
      <c r="CS78" s="0">
        <v>1025.71</v>
      </c>
      <c r="CT78" s="0">
        <v>1036.079</v>
      </c>
      <c r="CU78" s="0">
        <v>1047.095</v>
      </c>
      <c r="CV78" s="0">
        <v>1058.177</v>
      </c>
      <c r="CW78" s="0">
        <v>1069.097</v>
      </c>
      <c r="CX78" s="0">
        <v>1079.79</v>
      </c>
      <c r="CY78" s="0">
        <v>1090.432</v>
      </c>
      <c r="CZ78" s="0">
        <v>1100.938</v>
      </c>
      <c r="DA78" s="0">
        <v>1111.371</v>
      </c>
      <c r="DB78" s="0">
        <v>1121.473</v>
      </c>
      <c r="DC78" s="0">
        <v>1131.902</v>
      </c>
      <c r="DD78" s="0">
        <v>1142.355</v>
      </c>
      <c r="DE78" s="0">
        <v>1152.477</v>
      </c>
      <c r="DF78" s="0">
        <v>1165.909</v>
      </c>
      <c r="DG78" s="0">
        <v>1176.195</v>
      </c>
      <c r="DH78" s="0">
        <v>1186.522</v>
      </c>
      <c r="DI78" s="0">
        <v>1197.02</v>
      </c>
      <c r="DJ78" s="0">
        <v>1207.92</v>
      </c>
      <c r="DK78" s="0">
        <v>1218.653</v>
      </c>
      <c r="DL78" s="0">
        <v>1228.969</v>
      </c>
      <c r="DM78" s="0">
        <v>1239.076</v>
      </c>
      <c r="DN78" s="0">
        <v>1249.912</v>
      </c>
      <c r="DO78" s="0">
        <v>1259.905</v>
      </c>
      <c r="DP78" s="0">
        <v>1269.731</v>
      </c>
      <c r="DQ78" s="0">
        <v>1279.828</v>
      </c>
      <c r="DR78" s="0">
        <v>1289.522</v>
      </c>
      <c r="DS78" s="0">
        <v>1299.704</v>
      </c>
      <c r="DT78" s="0">
        <v>1309.734</v>
      </c>
      <c r="DU78" s="0">
        <v>1319.738</v>
      </c>
      <c r="DV78" s="0">
        <v>1329.729</v>
      </c>
      <c r="DW78" s="0">
        <v>1339.775</v>
      </c>
      <c r="DX78" s="0">
        <v>1349.908</v>
      </c>
      <c r="DY78" s="0">
        <v>1362.402</v>
      </c>
      <c r="DZ78" s="0">
        <v>1372.375</v>
      </c>
      <c r="EA78" s="0">
        <v>1382.364</v>
      </c>
      <c r="EB78" s="0">
        <v>1392.504</v>
      </c>
      <c r="EC78" s="0">
        <v>1404.968</v>
      </c>
      <c r="ED78" s="0">
        <v>1415.062</v>
      </c>
      <c r="EE78" s="0">
        <v>1425.06</v>
      </c>
      <c r="EF78" s="0">
        <v>1435.436</v>
      </c>
      <c r="EG78" s="0">
        <v>1445.236</v>
      </c>
      <c r="EH78" s="0">
        <v>1457.986</v>
      </c>
      <c r="EI78" s="0">
        <v>1467.882</v>
      </c>
      <c r="EJ78" s="0">
        <v>1477.858</v>
      </c>
      <c r="EK78" s="0">
        <v>1487.99</v>
      </c>
      <c r="EL78" s="0">
        <v>1497.966</v>
      </c>
      <c r="EM78" s="0">
        <v>1508.066</v>
      </c>
      <c r="EN78" s="0">
        <v>1518.033</v>
      </c>
      <c r="EO78" s="0">
        <v>1527.814</v>
      </c>
      <c r="EP78" s="0">
        <v>1537.792</v>
      </c>
      <c r="EQ78" s="0">
        <v>1547.99</v>
      </c>
      <c r="ER78" s="0">
        <v>1558.955</v>
      </c>
      <c r="ES78" s="0">
        <v>1568.756</v>
      </c>
      <c r="ET78" s="0">
        <v>1581.337</v>
      </c>
      <c r="EU78" s="0">
        <v>1596.569</v>
      </c>
      <c r="EV78" s="0">
        <v>1607.029</v>
      </c>
      <c r="EW78" s="0">
        <v>1617.307</v>
      </c>
      <c r="EX78" s="0">
        <v>1627.325</v>
      </c>
      <c r="EY78" s="0">
        <v>1637.217</v>
      </c>
      <c r="EZ78" s="0">
        <v>1647.308</v>
      </c>
      <c r="FA78" s="0">
        <v>1657.286</v>
      </c>
      <c r="FB78" s="0">
        <v>1667.192</v>
      </c>
      <c r="FC78" s="0">
        <v>1677.14</v>
      </c>
      <c r="FD78" s="0">
        <v>1687.086</v>
      </c>
      <c r="FE78" s="0">
        <v>1696.997</v>
      </c>
      <c r="FF78" s="0">
        <v>1706.769</v>
      </c>
      <c r="FG78" s="0">
        <v>1717.208</v>
      </c>
      <c r="FH78" s="0">
        <v>1730.291</v>
      </c>
      <c r="FI78" s="0">
        <v>1740.771</v>
      </c>
      <c r="FJ78" s="0">
        <v>1751.194</v>
      </c>
      <c r="FK78" s="0">
        <v>1761.764</v>
      </c>
      <c r="FL78" s="0">
        <v>1771.725</v>
      </c>
      <c r="FM78" s="0">
        <v>1781.563</v>
      </c>
      <c r="FN78" s="0">
        <v>1791.356</v>
      </c>
      <c r="FO78" s="0">
        <v>1807.527</v>
      </c>
      <c r="FP78" s="0">
        <v>1818.22</v>
      </c>
      <c r="FQ78" s="0">
        <v>1833.392</v>
      </c>
      <c r="FR78" s="0">
        <v>1844.044</v>
      </c>
      <c r="FS78" s="0">
        <v>1854.348</v>
      </c>
      <c r="FT78" s="0">
        <v>1864.758</v>
      </c>
      <c r="FU78" s="0">
        <v>1874.803</v>
      </c>
      <c r="FV78" s="0">
        <v>1885.147</v>
      </c>
      <c r="FW78" s="0">
        <v>1895.339</v>
      </c>
      <c r="FX78" s="0">
        <v>1904.999</v>
      </c>
      <c r="FY78" s="0">
        <v>1915.071</v>
      </c>
      <c r="FZ78" s="0">
        <v>1925.731</v>
      </c>
      <c r="GA78" s="0">
        <v>1935.874</v>
      </c>
      <c r="GB78" s="0">
        <v>1945.848</v>
      </c>
      <c r="GC78" s="0">
        <v>1955.647</v>
      </c>
      <c r="GD78" s="0">
        <v>1965.566</v>
      </c>
      <c r="GE78" s="0">
        <v>1975.677</v>
      </c>
      <c r="GF78" s="0">
        <v>1985.663</v>
      </c>
      <c r="GG78" s="0">
        <v>1996.998</v>
      </c>
      <c r="GH78" s="0">
        <v>2007.8</v>
      </c>
      <c r="GI78" s="0">
        <v>2018.315</v>
      </c>
      <c r="GJ78" s="0">
        <v>2028.677</v>
      </c>
      <c r="GK78" s="0">
        <v>2039.05</v>
      </c>
      <c r="GL78" s="0">
        <v>2049.046</v>
      </c>
      <c r="GM78" s="0">
        <v>2059.254</v>
      </c>
      <c r="GN78" s="0">
        <v>2069.244</v>
      </c>
      <c r="GO78" s="0">
        <v>2079.154</v>
      </c>
      <c r="GP78" s="0">
        <v>2089.126</v>
      </c>
      <c r="GQ78" s="0">
        <v>2098.986</v>
      </c>
      <c r="GR78" s="0">
        <v>2108.69</v>
      </c>
      <c r="GS78" s="0">
        <v>2118.593</v>
      </c>
      <c r="GT78" s="0">
        <v>2129.368</v>
      </c>
      <c r="GU78" s="0">
        <v>2139.413</v>
      </c>
      <c r="GV78" s="0">
        <v>2149.783</v>
      </c>
      <c r="GW78" s="0">
        <v>2159.912</v>
      </c>
      <c r="GX78" s="0">
        <v>2169.811</v>
      </c>
      <c r="GY78" s="0">
        <v>2180.259</v>
      </c>
      <c r="GZ78" s="0">
        <v>2190.467</v>
      </c>
      <c r="HA78" s="0">
        <v>2200.87</v>
      </c>
      <c r="HB78" s="0">
        <v>2211.293</v>
      </c>
      <c r="HC78" s="0">
        <v>2221.681</v>
      </c>
      <c r="HD78" s="0">
        <v>2231.692</v>
      </c>
      <c r="HE78" s="0">
        <v>2241.591</v>
      </c>
      <c r="HF78" s="0">
        <v>2252.342</v>
      </c>
      <c r="HG78" s="0">
        <v>2262.499</v>
      </c>
      <c r="HH78" s="0">
        <v>2273.16</v>
      </c>
      <c r="HI78" s="0">
        <v>2283.666</v>
      </c>
      <c r="HJ78" s="0">
        <v>2294.228</v>
      </c>
      <c r="HK78" s="0">
        <v>2304.327</v>
      </c>
      <c r="HL78" s="0">
        <v>2314.514</v>
      </c>
      <c r="HM78" s="0">
        <v>2324.808</v>
      </c>
      <c r="HN78" s="0">
        <v>2335.043</v>
      </c>
      <c r="HO78" s="0">
        <v>2345.432</v>
      </c>
      <c r="HP78" s="0">
        <v>2355.789</v>
      </c>
      <c r="HQ78" s="0">
        <v>2365.98</v>
      </c>
      <c r="HR78" s="0">
        <v>2376.074</v>
      </c>
      <c r="HS78" s="0">
        <v>2386.216</v>
      </c>
      <c r="HT78" s="0">
        <v>2396.631</v>
      </c>
      <c r="HU78" s="0">
        <v>2409.747</v>
      </c>
      <c r="HV78" s="0">
        <v>2419.648</v>
      </c>
      <c r="HW78" s="0">
        <v>2429.915</v>
      </c>
      <c r="HX78" s="0">
        <v>2440.575</v>
      </c>
      <c r="HY78" s="0">
        <v>2451.119</v>
      </c>
      <c r="HZ78" s="0">
        <v>2461.071</v>
      </c>
      <c r="IA78" s="0">
        <v>2470.717</v>
      </c>
      <c r="IB78" s="0">
        <v>2480.799</v>
      </c>
      <c r="IC78" s="0">
        <v>2490.373</v>
      </c>
      <c r="ID78" s="0">
        <v>2499.902</v>
      </c>
      <c r="IE78" s="0">
        <v>2512.704</v>
      </c>
      <c r="IF78" s="0">
        <v>2523.069</v>
      </c>
      <c r="IG78" s="0">
        <v>2533.543</v>
      </c>
      <c r="IH78" s="0">
        <v>2544.133</v>
      </c>
      <c r="II78" s="0">
        <v>2554.825</v>
      </c>
      <c r="IJ78" s="0">
        <v>2565.282</v>
      </c>
      <c r="IK78" s="0">
        <v>2575.601</v>
      </c>
      <c r="IL78" s="0">
        <v>2586.941</v>
      </c>
      <c r="IM78" s="0">
        <v>2597.467</v>
      </c>
      <c r="IN78" s="0">
        <v>2608.769</v>
      </c>
      <c r="IO78" s="0">
        <v>2623.623</v>
      </c>
      <c r="IP78" s="0">
        <v>2633.691</v>
      </c>
      <c r="IQ78" s="0">
        <v>2643.847</v>
      </c>
      <c r="IR78" s="0">
        <v>2653.965</v>
      </c>
      <c r="IS78" s="0">
        <v>2665.072</v>
      </c>
      <c r="IT78" s="0">
        <v>2675.071</v>
      </c>
      <c r="IU78" s="0">
        <v>2685.406</v>
      </c>
      <c r="IV78" s="0">
        <v>2698.839</v>
      </c>
      <c r="IW78" s="0">
        <v>2712.685</v>
      </c>
      <c r="IX78" s="0">
        <v>2723.278</v>
      </c>
      <c r="IY78" s="0">
        <v>2734.402</v>
      </c>
      <c r="IZ78" s="0">
        <v>2744.75</v>
      </c>
      <c r="JA78" s="0">
        <v>2755.038</v>
      </c>
      <c r="JB78" s="0">
        <v>2765.435</v>
      </c>
      <c r="JC78" s="0">
        <v>2777.516</v>
      </c>
      <c r="JD78" s="0">
        <v>2787.744</v>
      </c>
      <c r="JE78" s="0">
        <v>2797.815</v>
      </c>
      <c r="JF78" s="0">
        <v>2808.007</v>
      </c>
      <c r="JG78" s="0">
        <v>2818.013</v>
      </c>
      <c r="JH78" s="0">
        <v>2828.075</v>
      </c>
      <c r="JI78" s="0">
        <v>2838.668</v>
      </c>
      <c r="JJ78" s="0">
        <v>2848.856</v>
      </c>
      <c r="JK78" s="0">
        <v>2858.803</v>
      </c>
      <c r="JL78" s="0">
        <v>2869.174</v>
      </c>
      <c r="JM78" s="0">
        <v>2879.571</v>
      </c>
      <c r="JN78" s="0">
        <v>2890.368</v>
      </c>
      <c r="JO78" s="0">
        <v>2900.983</v>
      </c>
      <c r="JP78" s="0">
        <v>2911.039</v>
      </c>
      <c r="JQ78" s="0">
        <v>2921.035</v>
      </c>
      <c r="JR78" s="0">
        <v>2931.212</v>
      </c>
      <c r="JS78" s="0">
        <v>2941.657</v>
      </c>
      <c r="JT78" s="0">
        <v>2951.788</v>
      </c>
      <c r="JU78" s="0">
        <v>2963.454</v>
      </c>
      <c r="JV78" s="0">
        <v>2973.877</v>
      </c>
      <c r="JW78" s="0">
        <v>2984.226</v>
      </c>
      <c r="JX78" s="0">
        <v>2994.737</v>
      </c>
      <c r="JY78" s="0">
        <v>3005.32</v>
      </c>
      <c r="JZ78" s="0">
        <v>3015.386</v>
      </c>
      <c r="KA78" s="0">
        <v>3025.101</v>
      </c>
      <c r="KB78" s="0">
        <v>3035.127</v>
      </c>
      <c r="KC78" s="0">
        <v>3045.17</v>
      </c>
      <c r="KD78" s="0">
        <v>3056.501</v>
      </c>
      <c r="KE78" s="0">
        <v>3066.551</v>
      </c>
      <c r="KF78" s="0">
        <v>3076.743</v>
      </c>
      <c r="KG78" s="0">
        <v>3086.68</v>
      </c>
      <c r="KH78" s="0">
        <v>3099.93</v>
      </c>
      <c r="KI78" s="0">
        <v>3109.713</v>
      </c>
      <c r="KJ78" s="0">
        <v>3119.807</v>
      </c>
      <c r="KK78" s="0">
        <v>3129.777</v>
      </c>
      <c r="KL78" s="0">
        <v>3143.078</v>
      </c>
      <c r="KM78" s="0">
        <v>3153.028</v>
      </c>
      <c r="KN78" s="0">
        <v>3163.211</v>
      </c>
      <c r="KO78" s="0">
        <v>3173.477</v>
      </c>
      <c r="KP78" s="0">
        <v>3183.897</v>
      </c>
      <c r="KQ78" s="0">
        <v>3194.239</v>
      </c>
      <c r="KR78" s="0">
        <v>3207.11</v>
      </c>
      <c r="KS78" s="0">
        <v>3217.164</v>
      </c>
      <c r="KT78" s="0">
        <v>3227.379</v>
      </c>
      <c r="KU78" s="0">
        <v>3237.516</v>
      </c>
      <c r="KV78" s="0">
        <v>3247.998</v>
      </c>
      <c r="KW78" s="0">
        <v>3258.446</v>
      </c>
      <c r="KX78" s="0">
        <v>3269.108</v>
      </c>
      <c r="KY78" s="0">
        <v>3279.332</v>
      </c>
      <c r="KZ78" s="0">
        <v>3290.197</v>
      </c>
      <c r="LA78" s="0">
        <v>3300.6</v>
      </c>
      <c r="LB78" s="0">
        <v>3310.961</v>
      </c>
      <c r="LC78" s="0">
        <v>3321.229</v>
      </c>
      <c r="LD78" s="0">
        <v>3331.474</v>
      </c>
      <c r="LE78" s="0">
        <v>3341.447</v>
      </c>
      <c r="LF78" s="0">
        <v>3351.256</v>
      </c>
      <c r="LG78" s="0">
        <v>3361.161</v>
      </c>
      <c r="LH78" s="0">
        <v>3371.222</v>
      </c>
      <c r="LI78" s="0">
        <v>3390.173</v>
      </c>
      <c r="LJ78" s="0">
        <v>3400.618</v>
      </c>
      <c r="LK78" s="0">
        <v>3410.891</v>
      </c>
      <c r="LL78" s="0">
        <v>3421.69</v>
      </c>
      <c r="LM78" s="0">
        <v>3432.712</v>
      </c>
      <c r="LN78" s="0">
        <v>3443.238</v>
      </c>
      <c r="LO78" s="0">
        <v>3454.213</v>
      </c>
      <c r="LP78" s="0">
        <v>3465.044</v>
      </c>
      <c r="LQ78" s="0">
        <v>3474.993</v>
      </c>
      <c r="LR78" s="0">
        <v>3485.068</v>
      </c>
      <c r="LS78" s="0">
        <v>3495.4</v>
      </c>
      <c r="LT78" s="0">
        <v>3505.716</v>
      </c>
      <c r="LU78" s="0">
        <v>3519.698</v>
      </c>
      <c r="LV78" s="0">
        <v>3530.124</v>
      </c>
      <c r="LW78" s="0">
        <v>3540.607</v>
      </c>
      <c r="LX78" s="0">
        <v>3550.945</v>
      </c>
      <c r="LY78" s="0">
        <v>3561.35</v>
      </c>
      <c r="LZ78" s="0">
        <v>3572.007</v>
      </c>
      <c r="MA78" s="0">
        <v>3582.755</v>
      </c>
      <c r="MB78" s="0">
        <v>3593.221</v>
      </c>
    </row>
    <row r="79">
      <c r="A79" s="0">
        <v>4</v>
      </c>
      <c r="B79" s="0">
        <v>4</v>
      </c>
      <c r="C79" s="0">
        <v>4</v>
      </c>
      <c r="D79" s="0">
        <v>4</v>
      </c>
      <c r="E79" s="0">
        <v>4</v>
      </c>
      <c r="F79" s="0">
        <v>4</v>
      </c>
      <c r="G79" s="0">
        <v>4</v>
      </c>
      <c r="H79" s="0">
        <v>4</v>
      </c>
      <c r="I79" s="0">
        <v>4</v>
      </c>
      <c r="J79" s="0">
        <v>4</v>
      </c>
      <c r="K79" s="0">
        <v>4</v>
      </c>
      <c r="L79" s="0">
        <v>4</v>
      </c>
      <c r="M79" s="0">
        <v>4</v>
      </c>
      <c r="N79" s="0">
        <v>4</v>
      </c>
      <c r="O79" s="0">
        <v>4</v>
      </c>
      <c r="P79" s="0">
        <v>4</v>
      </c>
      <c r="Q79" s="0">
        <v>4</v>
      </c>
      <c r="R79" s="0">
        <v>4</v>
      </c>
      <c r="S79" s="0">
        <v>4</v>
      </c>
      <c r="T79" s="0">
        <v>4</v>
      </c>
      <c r="U79" s="0">
        <v>4</v>
      </c>
      <c r="V79" s="0">
        <v>4</v>
      </c>
      <c r="W79" s="0">
        <v>4</v>
      </c>
      <c r="X79" s="0">
        <v>4</v>
      </c>
      <c r="Y79" s="0">
        <v>4</v>
      </c>
      <c r="Z79" s="0">
        <v>4</v>
      </c>
      <c r="AA79" s="0">
        <v>4</v>
      </c>
      <c r="AB79" s="0">
        <v>4</v>
      </c>
      <c r="AC79" s="0">
        <v>4</v>
      </c>
      <c r="AD79" s="0">
        <v>4</v>
      </c>
      <c r="AE79" s="0">
        <v>4</v>
      </c>
      <c r="AF79" s="0">
        <v>4</v>
      </c>
      <c r="AG79" s="0">
        <v>4</v>
      </c>
      <c r="AH79" s="0">
        <v>4</v>
      </c>
      <c r="AI79" s="0">
        <v>4</v>
      </c>
      <c r="AJ79" s="0">
        <v>4</v>
      </c>
      <c r="AK79" s="0">
        <v>4</v>
      </c>
      <c r="AL79" s="0">
        <v>4</v>
      </c>
      <c r="AM79" s="0">
        <v>4</v>
      </c>
      <c r="AN79" s="0">
        <v>4</v>
      </c>
      <c r="AO79" s="0">
        <v>4</v>
      </c>
      <c r="AP79" s="0">
        <v>4</v>
      </c>
      <c r="AQ79" s="0">
        <v>4</v>
      </c>
      <c r="AR79" s="0">
        <v>4</v>
      </c>
      <c r="AS79" s="0">
        <v>4</v>
      </c>
      <c r="AT79" s="0">
        <v>4</v>
      </c>
      <c r="AU79" s="0">
        <v>4</v>
      </c>
      <c r="AV79" s="0">
        <v>4</v>
      </c>
      <c r="AW79" s="0">
        <v>4</v>
      </c>
      <c r="AX79" s="0">
        <v>4</v>
      </c>
      <c r="AY79" s="0">
        <v>4</v>
      </c>
      <c r="AZ79" s="0">
        <v>4</v>
      </c>
      <c r="BA79" s="0">
        <v>4</v>
      </c>
      <c r="BB79" s="0">
        <v>4</v>
      </c>
      <c r="BC79" s="0">
        <v>4</v>
      </c>
      <c r="BD79" s="0">
        <v>4</v>
      </c>
      <c r="BE79" s="0">
        <v>4</v>
      </c>
      <c r="BF79" s="0">
        <v>4</v>
      </c>
      <c r="BG79" s="0">
        <v>4</v>
      </c>
      <c r="BH79" s="0">
        <v>4</v>
      </c>
      <c r="BI79" s="0">
        <v>4</v>
      </c>
      <c r="BJ79" s="0">
        <v>4</v>
      </c>
      <c r="BK79" s="0">
        <v>4</v>
      </c>
      <c r="BL79" s="0">
        <v>4</v>
      </c>
      <c r="BM79" s="0">
        <v>4</v>
      </c>
      <c r="BN79" s="0">
        <v>4</v>
      </c>
      <c r="BO79" s="0">
        <v>4</v>
      </c>
      <c r="BP79" s="0">
        <v>4</v>
      </c>
      <c r="BQ79" s="0">
        <v>4</v>
      </c>
      <c r="BR79" s="0">
        <v>4</v>
      </c>
      <c r="BS79" s="0">
        <v>4</v>
      </c>
      <c r="BT79" s="0">
        <v>4</v>
      </c>
      <c r="BU79" s="0">
        <v>4</v>
      </c>
      <c r="BV79" s="0">
        <v>4</v>
      </c>
      <c r="BW79" s="0">
        <v>4</v>
      </c>
      <c r="BX79" s="0">
        <v>4</v>
      </c>
      <c r="BY79" s="0">
        <v>4</v>
      </c>
      <c r="BZ79" s="0">
        <v>4</v>
      </c>
      <c r="CA79" s="0">
        <v>4</v>
      </c>
      <c r="CB79" s="0">
        <v>4</v>
      </c>
      <c r="CC79" s="0">
        <v>4</v>
      </c>
      <c r="CD79" s="0">
        <v>4</v>
      </c>
      <c r="CE79" s="0">
        <v>4</v>
      </c>
      <c r="CF79" s="0">
        <v>4</v>
      </c>
      <c r="CG79" s="0">
        <v>4</v>
      </c>
      <c r="CH79" s="0">
        <v>4</v>
      </c>
      <c r="CI79" s="0">
        <v>4</v>
      </c>
      <c r="CJ79" s="0">
        <v>4</v>
      </c>
      <c r="CK79" s="0">
        <v>4</v>
      </c>
      <c r="CL79" s="0">
        <v>4</v>
      </c>
      <c r="CM79" s="0">
        <v>4</v>
      </c>
      <c r="CN79" s="0">
        <v>4</v>
      </c>
      <c r="CO79" s="0">
        <v>4</v>
      </c>
      <c r="CP79" s="0">
        <v>4</v>
      </c>
      <c r="CQ79" s="0">
        <v>4</v>
      </c>
      <c r="CR79" s="0">
        <v>4</v>
      </c>
      <c r="CS79" s="0">
        <v>4</v>
      </c>
      <c r="CT79" s="0">
        <v>4</v>
      </c>
      <c r="CU79" s="0">
        <v>4</v>
      </c>
      <c r="CV79" s="0">
        <v>4</v>
      </c>
      <c r="CW79" s="0">
        <v>4</v>
      </c>
      <c r="CX79" s="0">
        <v>4</v>
      </c>
      <c r="CY79" s="0">
        <v>4</v>
      </c>
      <c r="CZ79" s="0">
        <v>4</v>
      </c>
      <c r="DA79" s="0">
        <v>4</v>
      </c>
      <c r="DB79" s="0">
        <v>4</v>
      </c>
      <c r="DC79" s="0">
        <v>4</v>
      </c>
      <c r="DD79" s="0">
        <v>4</v>
      </c>
      <c r="DE79" s="0">
        <v>4</v>
      </c>
      <c r="DF79" s="0">
        <v>4</v>
      </c>
      <c r="DG79" s="0">
        <v>4</v>
      </c>
      <c r="DH79" s="0">
        <v>4</v>
      </c>
      <c r="DI79" s="0">
        <v>4</v>
      </c>
      <c r="DJ79" s="0">
        <v>4</v>
      </c>
      <c r="DK79" s="0">
        <v>4</v>
      </c>
      <c r="DL79" s="0">
        <v>4</v>
      </c>
      <c r="DM79" s="0">
        <v>4</v>
      </c>
      <c r="DN79" s="0">
        <v>4</v>
      </c>
      <c r="DO79" s="0">
        <v>4</v>
      </c>
      <c r="DP79" s="0">
        <v>4</v>
      </c>
      <c r="DQ79" s="0">
        <v>4</v>
      </c>
      <c r="DR79" s="0">
        <v>4</v>
      </c>
      <c r="DS79" s="0">
        <v>4</v>
      </c>
      <c r="DT79" s="0">
        <v>4</v>
      </c>
      <c r="DU79" s="0">
        <v>4</v>
      </c>
      <c r="DV79" s="0">
        <v>4</v>
      </c>
      <c r="DW79" s="0">
        <v>4</v>
      </c>
      <c r="DX79" s="0">
        <v>4</v>
      </c>
      <c r="DY79" s="0">
        <v>4</v>
      </c>
      <c r="DZ79" s="0">
        <v>4</v>
      </c>
      <c r="EA79" s="0">
        <v>4</v>
      </c>
      <c r="EB79" s="0">
        <v>4</v>
      </c>
      <c r="EC79" s="0">
        <v>4</v>
      </c>
      <c r="ED79" s="0">
        <v>4</v>
      </c>
      <c r="EE79" s="0">
        <v>4</v>
      </c>
      <c r="EF79" s="0">
        <v>4</v>
      </c>
      <c r="EG79" s="0">
        <v>4</v>
      </c>
      <c r="EH79" s="0">
        <v>4</v>
      </c>
      <c r="EI79" s="0">
        <v>4</v>
      </c>
      <c r="EJ79" s="0">
        <v>4</v>
      </c>
      <c r="EK79" s="0">
        <v>4</v>
      </c>
      <c r="EL79" s="0">
        <v>4</v>
      </c>
      <c r="EM79" s="0">
        <v>4</v>
      </c>
      <c r="EN79" s="0">
        <v>4</v>
      </c>
      <c r="EO79" s="0">
        <v>4</v>
      </c>
      <c r="EP79" s="0">
        <v>4</v>
      </c>
      <c r="EQ79" s="0">
        <v>4</v>
      </c>
      <c r="ER79" s="0">
        <v>4</v>
      </c>
      <c r="ES79" s="0">
        <v>4</v>
      </c>
      <c r="ET79" s="0">
        <v>4</v>
      </c>
      <c r="EU79" s="0">
        <v>4</v>
      </c>
      <c r="EV79" s="0">
        <v>4</v>
      </c>
      <c r="EW79" s="0">
        <v>4</v>
      </c>
      <c r="EX79" s="0">
        <v>4</v>
      </c>
      <c r="EY79" s="0">
        <v>4</v>
      </c>
      <c r="EZ79" s="0">
        <v>4</v>
      </c>
      <c r="FA79" s="0">
        <v>4</v>
      </c>
      <c r="FB79" s="0">
        <v>4</v>
      </c>
      <c r="FC79" s="0">
        <v>4</v>
      </c>
      <c r="FD79" s="0">
        <v>4</v>
      </c>
      <c r="FE79" s="0">
        <v>4</v>
      </c>
      <c r="FF79" s="0">
        <v>4</v>
      </c>
      <c r="FG79" s="0">
        <v>4</v>
      </c>
      <c r="FH79" s="0">
        <v>4</v>
      </c>
      <c r="FI79" s="0">
        <v>4</v>
      </c>
      <c r="FJ79" s="0">
        <v>4</v>
      </c>
      <c r="FK79" s="0">
        <v>4</v>
      </c>
      <c r="FL79" s="0">
        <v>4</v>
      </c>
      <c r="FM79" s="0">
        <v>4</v>
      </c>
      <c r="FN79" s="0">
        <v>4</v>
      </c>
      <c r="FO79" s="0">
        <v>4</v>
      </c>
      <c r="FP79" s="0">
        <v>4</v>
      </c>
      <c r="FQ79" s="0">
        <v>4</v>
      </c>
      <c r="FR79" s="0">
        <v>4</v>
      </c>
      <c r="FS79" s="0">
        <v>4</v>
      </c>
      <c r="FT79" s="0">
        <v>4</v>
      </c>
      <c r="FU79" s="0">
        <v>4</v>
      </c>
      <c r="FV79" s="0">
        <v>4</v>
      </c>
      <c r="FW79" s="0">
        <v>4</v>
      </c>
      <c r="FX79" s="0">
        <v>4</v>
      </c>
      <c r="FY79" s="0">
        <v>4</v>
      </c>
      <c r="FZ79" s="0">
        <v>4</v>
      </c>
      <c r="GA79" s="0">
        <v>4</v>
      </c>
      <c r="GB79" s="0">
        <v>4</v>
      </c>
      <c r="GC79" s="0">
        <v>4</v>
      </c>
      <c r="GD79" s="0">
        <v>4</v>
      </c>
      <c r="GE79" s="0">
        <v>4</v>
      </c>
      <c r="GF79" s="0">
        <v>4</v>
      </c>
      <c r="GG79" s="0">
        <v>4</v>
      </c>
      <c r="GH79" s="0">
        <v>4</v>
      </c>
      <c r="GI79" s="0">
        <v>4</v>
      </c>
      <c r="GJ79" s="0">
        <v>4</v>
      </c>
      <c r="GK79" s="0">
        <v>4</v>
      </c>
      <c r="GL79" s="0">
        <v>4</v>
      </c>
      <c r="GM79" s="0">
        <v>4</v>
      </c>
      <c r="GN79" s="0">
        <v>4</v>
      </c>
      <c r="GO79" s="0">
        <v>4</v>
      </c>
      <c r="GP79" s="0">
        <v>4</v>
      </c>
      <c r="GQ79" s="0">
        <v>4</v>
      </c>
      <c r="GR79" s="0">
        <v>4</v>
      </c>
      <c r="GS79" s="0">
        <v>4</v>
      </c>
      <c r="GT79" s="0">
        <v>4</v>
      </c>
      <c r="GU79" s="0">
        <v>4</v>
      </c>
      <c r="GV79" s="0">
        <v>4</v>
      </c>
      <c r="GW79" s="0">
        <v>4</v>
      </c>
      <c r="GX79" s="0">
        <v>4</v>
      </c>
      <c r="GY79" s="0">
        <v>4</v>
      </c>
      <c r="GZ79" s="0">
        <v>4</v>
      </c>
      <c r="HA79" s="0">
        <v>4</v>
      </c>
      <c r="HB79" s="0">
        <v>4</v>
      </c>
      <c r="HC79" s="0">
        <v>4</v>
      </c>
      <c r="HD79" s="0">
        <v>4</v>
      </c>
      <c r="HE79" s="0">
        <v>4</v>
      </c>
      <c r="HF79" s="0">
        <v>4</v>
      </c>
      <c r="HG79" s="0">
        <v>4</v>
      </c>
      <c r="HH79" s="0">
        <v>4</v>
      </c>
      <c r="HI79" s="0">
        <v>4</v>
      </c>
      <c r="HJ79" s="0">
        <v>4</v>
      </c>
      <c r="HK79" s="0">
        <v>4</v>
      </c>
      <c r="HL79" s="0">
        <v>4</v>
      </c>
      <c r="HM79" s="0">
        <v>4</v>
      </c>
      <c r="HN79" s="0">
        <v>4</v>
      </c>
      <c r="HO79" s="0">
        <v>4</v>
      </c>
      <c r="HP79" s="0">
        <v>4</v>
      </c>
      <c r="HQ79" s="0">
        <v>4</v>
      </c>
      <c r="HR79" s="0">
        <v>4</v>
      </c>
      <c r="HS79" s="0">
        <v>4</v>
      </c>
      <c r="HT79" s="0">
        <v>4</v>
      </c>
      <c r="HU79" s="0">
        <v>4</v>
      </c>
      <c r="HV79" s="0">
        <v>4</v>
      </c>
      <c r="HW79" s="0">
        <v>4</v>
      </c>
      <c r="HX79" s="0">
        <v>4</v>
      </c>
      <c r="HY79" s="0">
        <v>4</v>
      </c>
      <c r="HZ79" s="0">
        <v>4</v>
      </c>
      <c r="IA79" s="0">
        <v>4</v>
      </c>
      <c r="IB79" s="0">
        <v>4</v>
      </c>
      <c r="IC79" s="0">
        <v>4</v>
      </c>
      <c r="ID79" s="0">
        <v>4</v>
      </c>
      <c r="IE79" s="0">
        <v>4</v>
      </c>
      <c r="IF79" s="0">
        <v>4</v>
      </c>
      <c r="IG79" s="0">
        <v>4</v>
      </c>
      <c r="IH79" s="0">
        <v>4</v>
      </c>
      <c r="II79" s="0">
        <v>4</v>
      </c>
      <c r="IJ79" s="0">
        <v>4</v>
      </c>
      <c r="IK79" s="0">
        <v>4</v>
      </c>
      <c r="IL79" s="0">
        <v>4</v>
      </c>
      <c r="IM79" s="0">
        <v>4</v>
      </c>
      <c r="IN79" s="0">
        <v>4</v>
      </c>
      <c r="IO79" s="0">
        <v>4</v>
      </c>
      <c r="IP79" s="0">
        <v>4</v>
      </c>
      <c r="IQ79" s="0">
        <v>4</v>
      </c>
      <c r="IR79" s="0">
        <v>4</v>
      </c>
      <c r="IS79" s="0">
        <v>4</v>
      </c>
      <c r="IT79" s="0">
        <v>4</v>
      </c>
      <c r="IU79" s="0">
        <v>4</v>
      </c>
      <c r="IV79" s="0">
        <v>4</v>
      </c>
      <c r="IW79" s="0">
        <v>4</v>
      </c>
      <c r="IX79" s="0">
        <v>4</v>
      </c>
      <c r="IY79" s="0">
        <v>4</v>
      </c>
      <c r="IZ79" s="0">
        <v>4</v>
      </c>
      <c r="JA79" s="0">
        <v>4</v>
      </c>
      <c r="JB79" s="0">
        <v>4</v>
      </c>
      <c r="JC79" s="0">
        <v>4</v>
      </c>
      <c r="JD79" s="0">
        <v>4</v>
      </c>
      <c r="JE79" s="0">
        <v>4</v>
      </c>
      <c r="JF79" s="0">
        <v>4</v>
      </c>
      <c r="JG79" s="0">
        <v>4</v>
      </c>
      <c r="JH79" s="0">
        <v>4</v>
      </c>
      <c r="JI79" s="0">
        <v>4</v>
      </c>
      <c r="JJ79" s="0">
        <v>4</v>
      </c>
      <c r="JK79" s="0">
        <v>4</v>
      </c>
      <c r="JL79" s="0">
        <v>4</v>
      </c>
      <c r="JM79" s="0">
        <v>4</v>
      </c>
      <c r="JN79" s="0">
        <v>4</v>
      </c>
      <c r="JO79" s="0">
        <v>4</v>
      </c>
      <c r="JP79" s="0">
        <v>4</v>
      </c>
      <c r="JQ79" s="0">
        <v>4</v>
      </c>
      <c r="JR79" s="0">
        <v>4</v>
      </c>
      <c r="JS79" s="0">
        <v>4</v>
      </c>
      <c r="JT79" s="0">
        <v>4</v>
      </c>
      <c r="JU79" s="0">
        <v>4</v>
      </c>
      <c r="JV79" s="0">
        <v>4</v>
      </c>
      <c r="JW79" s="0">
        <v>4</v>
      </c>
      <c r="JX79" s="0">
        <v>4</v>
      </c>
      <c r="JY79" s="0">
        <v>4</v>
      </c>
      <c r="JZ79" s="0">
        <v>4</v>
      </c>
      <c r="KA79" s="0">
        <v>4</v>
      </c>
      <c r="KB79" s="0">
        <v>4</v>
      </c>
      <c r="KC79" s="0">
        <v>4</v>
      </c>
      <c r="KD79" s="0">
        <v>4</v>
      </c>
      <c r="KE79" s="0">
        <v>4</v>
      </c>
      <c r="KF79" s="0">
        <v>4</v>
      </c>
      <c r="KG79" s="0">
        <v>4</v>
      </c>
      <c r="KH79" s="0">
        <v>4</v>
      </c>
      <c r="KI79" s="0">
        <v>4</v>
      </c>
      <c r="KJ79" s="0">
        <v>4</v>
      </c>
      <c r="KK79" s="0">
        <v>4</v>
      </c>
      <c r="KL79" s="0">
        <v>4</v>
      </c>
      <c r="KM79" s="0">
        <v>4</v>
      </c>
      <c r="KN79" s="0">
        <v>4</v>
      </c>
      <c r="KO79" s="0">
        <v>4</v>
      </c>
      <c r="KP79" s="0">
        <v>4</v>
      </c>
      <c r="KQ79" s="0">
        <v>4</v>
      </c>
      <c r="KR79" s="0">
        <v>4</v>
      </c>
      <c r="KS79" s="0">
        <v>4</v>
      </c>
      <c r="KT79" s="0">
        <v>4</v>
      </c>
      <c r="KU79" s="0">
        <v>4</v>
      </c>
      <c r="KV79" s="0">
        <v>4</v>
      </c>
      <c r="KW79" s="0">
        <v>4</v>
      </c>
      <c r="KX79" s="0">
        <v>4</v>
      </c>
      <c r="KY79" s="0">
        <v>4</v>
      </c>
      <c r="KZ79" s="0">
        <v>4</v>
      </c>
      <c r="LA79" s="0">
        <v>4</v>
      </c>
      <c r="LB79" s="0">
        <v>4</v>
      </c>
      <c r="LC79" s="0">
        <v>4</v>
      </c>
      <c r="LD79" s="0">
        <v>4</v>
      </c>
      <c r="LE79" s="0">
        <v>4</v>
      </c>
      <c r="LF79" s="0">
        <v>4</v>
      </c>
      <c r="LG79" s="0">
        <v>4</v>
      </c>
      <c r="LH79" s="0">
        <v>4</v>
      </c>
      <c r="LI79" s="0">
        <v>4</v>
      </c>
      <c r="LJ79" s="0">
        <v>4</v>
      </c>
      <c r="LK79" s="0">
        <v>4</v>
      </c>
      <c r="LL79" s="0">
        <v>4</v>
      </c>
      <c r="LM79" s="0">
        <v>4</v>
      </c>
      <c r="LN79" s="0">
        <v>4</v>
      </c>
      <c r="LO79" s="0">
        <v>4</v>
      </c>
      <c r="LP79" s="0">
        <v>4</v>
      </c>
      <c r="LQ79" s="0">
        <v>4</v>
      </c>
      <c r="LR79" s="0">
        <v>4</v>
      </c>
      <c r="LS79" s="0">
        <v>4</v>
      </c>
      <c r="LT79" s="0">
        <v>4</v>
      </c>
      <c r="LU79" s="0">
        <v>4</v>
      </c>
      <c r="LV79" s="0">
        <v>4</v>
      </c>
      <c r="LW79" s="0">
        <v>4</v>
      </c>
      <c r="LX79" s="0">
        <v>4</v>
      </c>
      <c r="LY79" s="0">
        <v>4</v>
      </c>
      <c r="LZ79" s="0">
        <v>4</v>
      </c>
      <c r="MA79" s="0">
        <v>4</v>
      </c>
      <c r="MB79" s="0">
        <v>4</v>
      </c>
    </row>
    <row r="80">
      <c r="A80" s="0">
        <v>11.911</v>
      </c>
      <c r="B80" s="0">
        <v>22.59</v>
      </c>
      <c r="C80" s="0">
        <v>32.976</v>
      </c>
      <c r="D80" s="0">
        <v>43.045</v>
      </c>
      <c r="E80" s="0">
        <v>53.277</v>
      </c>
      <c r="F80" s="0">
        <v>67.902</v>
      </c>
      <c r="G80" s="0">
        <v>78.687</v>
      </c>
      <c r="H80" s="0">
        <v>89.077</v>
      </c>
      <c r="I80" s="0">
        <v>102.507</v>
      </c>
      <c r="J80" s="0">
        <v>112.808</v>
      </c>
      <c r="K80" s="0">
        <v>123.257</v>
      </c>
      <c r="L80" s="0">
        <v>137.444</v>
      </c>
      <c r="M80" s="0">
        <v>148.321</v>
      </c>
      <c r="N80" s="0">
        <v>158.8</v>
      </c>
      <c r="O80" s="0">
        <v>169.13</v>
      </c>
      <c r="P80" s="0">
        <v>179.352</v>
      </c>
      <c r="Q80" s="0">
        <v>189.601</v>
      </c>
      <c r="R80" s="0">
        <v>200.074</v>
      </c>
      <c r="S80" s="0">
        <v>210.451</v>
      </c>
      <c r="T80" s="0">
        <v>220.795</v>
      </c>
      <c r="U80" s="0">
        <v>231.417</v>
      </c>
      <c r="V80" s="0">
        <v>242.095</v>
      </c>
      <c r="W80" s="0">
        <v>252.716</v>
      </c>
      <c r="X80" s="0">
        <v>263.347</v>
      </c>
      <c r="Y80" s="0">
        <v>274.357</v>
      </c>
      <c r="Z80" s="0">
        <v>284.653</v>
      </c>
      <c r="AA80" s="0">
        <v>298.525</v>
      </c>
      <c r="AB80" s="0">
        <v>311.899</v>
      </c>
      <c r="AC80" s="0">
        <v>321.857</v>
      </c>
      <c r="AD80" s="0">
        <v>335.658</v>
      </c>
      <c r="AE80" s="0">
        <v>365.45</v>
      </c>
      <c r="AF80" s="0">
        <v>375.819</v>
      </c>
      <c r="AG80" s="0">
        <v>385.66</v>
      </c>
      <c r="AH80" s="0">
        <v>395.468</v>
      </c>
      <c r="AI80" s="0">
        <v>405.221</v>
      </c>
      <c r="AJ80" s="0">
        <v>415.027</v>
      </c>
      <c r="AK80" s="0">
        <v>424.705</v>
      </c>
      <c r="AL80" s="0">
        <v>434.477</v>
      </c>
      <c r="AM80" s="0">
        <v>444.25</v>
      </c>
      <c r="AN80" s="0">
        <v>457.289</v>
      </c>
      <c r="AO80" s="0">
        <v>467.036</v>
      </c>
      <c r="AP80" s="0">
        <v>482.277</v>
      </c>
      <c r="AQ80" s="0">
        <v>492.04</v>
      </c>
      <c r="AR80" s="0">
        <v>501.969</v>
      </c>
      <c r="AS80" s="0">
        <v>511.64</v>
      </c>
      <c r="AT80" s="0">
        <v>525.25</v>
      </c>
      <c r="AU80" s="0">
        <v>535.07</v>
      </c>
      <c r="AV80" s="0">
        <v>544.704</v>
      </c>
      <c r="AW80" s="0">
        <v>554.699</v>
      </c>
      <c r="AX80" s="0">
        <v>564.649</v>
      </c>
      <c r="AY80" s="0">
        <v>574.518</v>
      </c>
      <c r="AZ80" s="0">
        <v>584.264</v>
      </c>
      <c r="BA80" s="0">
        <v>593.965</v>
      </c>
      <c r="BB80" s="0">
        <v>606.827</v>
      </c>
      <c r="BC80" s="0">
        <v>616.732</v>
      </c>
      <c r="BD80" s="0">
        <v>626.564</v>
      </c>
      <c r="BE80" s="0">
        <v>636.315</v>
      </c>
      <c r="BF80" s="0">
        <v>645.98</v>
      </c>
      <c r="BG80" s="0">
        <v>655.752</v>
      </c>
      <c r="BH80" s="0">
        <v>665.895</v>
      </c>
      <c r="BI80" s="0">
        <v>675.819</v>
      </c>
      <c r="BJ80" s="0">
        <v>686.17</v>
      </c>
      <c r="BK80" s="0">
        <v>696.428</v>
      </c>
      <c r="BL80" s="0">
        <v>710.385</v>
      </c>
      <c r="BM80" s="0">
        <v>720.212</v>
      </c>
      <c r="BN80" s="0">
        <v>731.783</v>
      </c>
      <c r="BO80" s="0">
        <v>741.737</v>
      </c>
      <c r="BP80" s="0">
        <v>751.923</v>
      </c>
      <c r="BQ80" s="0">
        <v>761.725</v>
      </c>
      <c r="BR80" s="0">
        <v>771.872</v>
      </c>
      <c r="BS80" s="0">
        <v>783.477</v>
      </c>
      <c r="BT80" s="0">
        <v>793.825</v>
      </c>
      <c r="BU80" s="0">
        <v>803.991</v>
      </c>
      <c r="BV80" s="0">
        <v>813.999</v>
      </c>
      <c r="BW80" s="0">
        <v>827.335</v>
      </c>
      <c r="BX80" s="0">
        <v>838.017</v>
      </c>
      <c r="BY80" s="0">
        <v>848.301</v>
      </c>
      <c r="BZ80" s="0">
        <v>858.706</v>
      </c>
      <c r="CA80" s="0">
        <v>868.95</v>
      </c>
      <c r="CB80" s="0">
        <v>879.193</v>
      </c>
      <c r="CC80" s="0">
        <v>889.403</v>
      </c>
      <c r="CD80" s="0">
        <v>899.99</v>
      </c>
      <c r="CE80" s="0">
        <v>915.944</v>
      </c>
      <c r="CF80" s="0">
        <v>935.292</v>
      </c>
      <c r="CG80" s="0">
        <v>946.965</v>
      </c>
      <c r="CH80" s="0">
        <v>958.321</v>
      </c>
      <c r="CI80" s="0">
        <v>969.719</v>
      </c>
      <c r="CJ80" s="0">
        <v>980.79</v>
      </c>
      <c r="CK80" s="0">
        <v>991.649</v>
      </c>
      <c r="CL80" s="0">
        <v>1002.249</v>
      </c>
      <c r="CM80" s="0">
        <v>1012.89</v>
      </c>
      <c r="CN80" s="0">
        <v>1023.417</v>
      </c>
      <c r="CO80" s="0">
        <v>1033.452</v>
      </c>
      <c r="CP80" s="0">
        <v>1043.554</v>
      </c>
      <c r="CQ80" s="0">
        <v>1053.917</v>
      </c>
      <c r="CR80" s="0">
        <v>1067.228</v>
      </c>
      <c r="CS80" s="0">
        <v>1077.91</v>
      </c>
      <c r="CT80" s="0">
        <v>1088.505</v>
      </c>
      <c r="CU80" s="0">
        <v>1098.908</v>
      </c>
      <c r="CV80" s="0">
        <v>1110.749</v>
      </c>
      <c r="CW80" s="0">
        <v>1126.033</v>
      </c>
      <c r="CX80" s="0">
        <v>1136.548</v>
      </c>
      <c r="CY80" s="0">
        <v>1147.09</v>
      </c>
      <c r="CZ80" s="0">
        <v>1157.702</v>
      </c>
      <c r="DA80" s="0">
        <v>1168.086</v>
      </c>
      <c r="DB80" s="0">
        <v>1178.679</v>
      </c>
      <c r="DC80" s="0">
        <v>1189.149</v>
      </c>
      <c r="DD80" s="0">
        <v>1199.365</v>
      </c>
      <c r="DE80" s="0">
        <v>1209.553</v>
      </c>
      <c r="DF80" s="0">
        <v>1220.31</v>
      </c>
      <c r="DG80" s="0">
        <v>1234.027</v>
      </c>
      <c r="DH80" s="0">
        <v>1244.329</v>
      </c>
      <c r="DI80" s="0">
        <v>1257.109</v>
      </c>
      <c r="DJ80" s="0">
        <v>1267.761</v>
      </c>
      <c r="DK80" s="0">
        <v>1278.384</v>
      </c>
      <c r="DL80" s="0">
        <v>1288.574</v>
      </c>
      <c r="DM80" s="0">
        <v>1301.392</v>
      </c>
      <c r="DN80" s="0">
        <v>1311.752</v>
      </c>
      <c r="DO80" s="0">
        <v>1322.486</v>
      </c>
      <c r="DP80" s="0">
        <v>1332.917</v>
      </c>
      <c r="DQ80" s="0">
        <v>1343.51</v>
      </c>
      <c r="DR80" s="0">
        <v>1354.49</v>
      </c>
      <c r="DS80" s="0">
        <v>1365.397</v>
      </c>
      <c r="DT80" s="0">
        <v>1375.881</v>
      </c>
      <c r="DU80" s="0">
        <v>1386.302</v>
      </c>
      <c r="DV80" s="0">
        <v>1396.595</v>
      </c>
      <c r="DW80" s="0">
        <v>1410.134</v>
      </c>
      <c r="DX80" s="0">
        <v>1420.759</v>
      </c>
      <c r="DY80" s="0">
        <v>1431.277</v>
      </c>
      <c r="DZ80" s="0">
        <v>1441.793</v>
      </c>
      <c r="EA80" s="0">
        <v>1453.191</v>
      </c>
      <c r="EB80" s="0">
        <v>1463.988</v>
      </c>
      <c r="EC80" s="0">
        <v>1474.286</v>
      </c>
      <c r="ED80" s="0">
        <v>1484.595</v>
      </c>
      <c r="EE80" s="0">
        <v>1494.649</v>
      </c>
      <c r="EF80" s="0">
        <v>1505.086</v>
      </c>
      <c r="EG80" s="0">
        <v>1515.596</v>
      </c>
      <c r="EH80" s="0">
        <v>1526.002</v>
      </c>
      <c r="EI80" s="0">
        <v>1536.31</v>
      </c>
      <c r="EJ80" s="0">
        <v>1546.783</v>
      </c>
      <c r="EK80" s="0">
        <v>1557.194</v>
      </c>
      <c r="EL80" s="0">
        <v>1567.62</v>
      </c>
      <c r="EM80" s="0">
        <v>1578.228</v>
      </c>
      <c r="EN80" s="0">
        <v>1588.42</v>
      </c>
      <c r="EO80" s="0">
        <v>1598.693</v>
      </c>
      <c r="EP80" s="0">
        <v>1609.009</v>
      </c>
      <c r="EQ80" s="0">
        <v>1618.967</v>
      </c>
      <c r="ER80" s="0">
        <v>1628.984</v>
      </c>
      <c r="ES80" s="0">
        <v>1641.924</v>
      </c>
      <c r="ET80" s="0">
        <v>1652.29</v>
      </c>
      <c r="EU80" s="0">
        <v>1662.476</v>
      </c>
      <c r="EV80" s="0">
        <v>1672.675</v>
      </c>
      <c r="EW80" s="0">
        <v>1682.692</v>
      </c>
      <c r="EX80" s="0">
        <v>1693.045</v>
      </c>
      <c r="EY80" s="0">
        <v>1703.152</v>
      </c>
      <c r="EZ80" s="0">
        <v>1716.256</v>
      </c>
      <c r="FA80" s="0">
        <v>1726.654</v>
      </c>
      <c r="FB80" s="0">
        <v>1736.729</v>
      </c>
      <c r="FC80" s="0">
        <v>1751.06</v>
      </c>
      <c r="FD80" s="0">
        <v>1761.789</v>
      </c>
      <c r="FE80" s="0">
        <v>1772.098</v>
      </c>
      <c r="FF80" s="0">
        <v>1783.096</v>
      </c>
      <c r="FG80" s="0">
        <v>1793.184</v>
      </c>
      <c r="FH80" s="0">
        <v>1803.647</v>
      </c>
      <c r="FI80" s="0">
        <v>1814.22</v>
      </c>
      <c r="FJ80" s="0">
        <v>1837.768</v>
      </c>
      <c r="FK80" s="0">
        <v>1848.554</v>
      </c>
      <c r="FL80" s="0">
        <v>1858.862</v>
      </c>
      <c r="FM80" s="0">
        <v>1868.945</v>
      </c>
      <c r="FN80" s="0">
        <v>1879.051</v>
      </c>
      <c r="FO80" s="0">
        <v>1897.219</v>
      </c>
      <c r="FP80" s="0">
        <v>1911.865</v>
      </c>
      <c r="FQ80" s="0">
        <v>1922.374</v>
      </c>
      <c r="FR80" s="0">
        <v>1932.253</v>
      </c>
      <c r="FS80" s="0">
        <v>1942.096</v>
      </c>
      <c r="FT80" s="0">
        <v>1951.916</v>
      </c>
      <c r="FU80" s="0">
        <v>1968.747</v>
      </c>
      <c r="FV80" s="0">
        <v>1979.61</v>
      </c>
      <c r="FW80" s="0">
        <v>1989.656</v>
      </c>
      <c r="FX80" s="0">
        <v>1999.649</v>
      </c>
      <c r="FY80" s="0">
        <v>2009.577</v>
      </c>
      <c r="FZ80" s="0">
        <v>2019.363</v>
      </c>
      <c r="GA80" s="0">
        <v>2029.58</v>
      </c>
      <c r="GB80" s="0">
        <v>2042.928</v>
      </c>
      <c r="GC80" s="0">
        <v>2053.418</v>
      </c>
      <c r="GD80" s="0">
        <v>2063.569</v>
      </c>
      <c r="GE80" s="0">
        <v>2073.592</v>
      </c>
      <c r="GF80" s="0">
        <v>2083.722</v>
      </c>
      <c r="GG80" s="0">
        <v>2093.672</v>
      </c>
      <c r="GH80" s="0">
        <v>2104.118</v>
      </c>
      <c r="GI80" s="0">
        <v>2114.456</v>
      </c>
      <c r="GJ80" s="0">
        <v>2124.393</v>
      </c>
      <c r="GK80" s="0">
        <v>2134.654</v>
      </c>
      <c r="GL80" s="0">
        <v>2145.006</v>
      </c>
      <c r="GM80" s="0">
        <v>2155.128</v>
      </c>
      <c r="GN80" s="0">
        <v>2165.526</v>
      </c>
      <c r="GO80" s="0">
        <v>2175.383</v>
      </c>
      <c r="GP80" s="0">
        <v>2185.349</v>
      </c>
      <c r="GQ80" s="0">
        <v>2195.311</v>
      </c>
      <c r="GR80" s="0">
        <v>2212.207</v>
      </c>
      <c r="GS80" s="0">
        <v>2222.741</v>
      </c>
      <c r="GT80" s="0">
        <v>2232.86</v>
      </c>
      <c r="GU80" s="0">
        <v>2246.31</v>
      </c>
      <c r="GV80" s="0">
        <v>2256.83</v>
      </c>
      <c r="GW80" s="0">
        <v>2272.693</v>
      </c>
      <c r="GX80" s="0">
        <v>2283.426</v>
      </c>
      <c r="GY80" s="0">
        <v>2294.424</v>
      </c>
      <c r="GZ80" s="0">
        <v>2309.275</v>
      </c>
      <c r="HA80" s="0">
        <v>2319.764</v>
      </c>
      <c r="HB80" s="0">
        <v>2330.528</v>
      </c>
      <c r="HC80" s="0">
        <v>2341.112</v>
      </c>
      <c r="HD80" s="0">
        <v>2351.147</v>
      </c>
      <c r="HE80" s="0">
        <v>2361.732</v>
      </c>
      <c r="HF80" s="0">
        <v>2372.41</v>
      </c>
      <c r="HG80" s="0">
        <v>2383.411</v>
      </c>
      <c r="HH80" s="0">
        <v>2393.62</v>
      </c>
      <c r="HI80" s="0">
        <v>2404.169</v>
      </c>
      <c r="HJ80" s="0">
        <v>2415.25</v>
      </c>
      <c r="HK80" s="0">
        <v>2425.877</v>
      </c>
      <c r="HL80" s="0">
        <v>2436.164</v>
      </c>
      <c r="HM80" s="0">
        <v>2446.464</v>
      </c>
      <c r="HN80" s="0">
        <v>2456.509</v>
      </c>
      <c r="HO80" s="0">
        <v>2466.314</v>
      </c>
      <c r="HP80" s="0">
        <v>2478.684</v>
      </c>
      <c r="HQ80" s="0">
        <v>2489.351</v>
      </c>
      <c r="HR80" s="0">
        <v>2499.956</v>
      </c>
      <c r="HS80" s="0">
        <v>2510.768</v>
      </c>
      <c r="HT80" s="0">
        <v>2521.987</v>
      </c>
      <c r="HU80" s="0">
        <v>2532.595</v>
      </c>
      <c r="HV80" s="0">
        <v>2546.72</v>
      </c>
      <c r="HW80" s="0">
        <v>2557.948</v>
      </c>
      <c r="HX80" s="0">
        <v>2568.608</v>
      </c>
      <c r="HY80" s="0">
        <v>2579.473</v>
      </c>
      <c r="HZ80" s="0">
        <v>2600.413</v>
      </c>
      <c r="IA80" s="0">
        <v>2611.143</v>
      </c>
      <c r="IB80" s="0">
        <v>2621.63</v>
      </c>
      <c r="IC80" s="0">
        <v>2632.217</v>
      </c>
      <c r="ID80" s="0">
        <v>2642.861</v>
      </c>
      <c r="IE80" s="0">
        <v>2653.468</v>
      </c>
      <c r="IF80" s="0">
        <v>2664.252</v>
      </c>
      <c r="IG80" s="0">
        <v>2675.313</v>
      </c>
      <c r="IH80" s="0">
        <v>2686.141</v>
      </c>
      <c r="II80" s="0">
        <v>2698.324</v>
      </c>
      <c r="IJ80" s="0">
        <v>2718.241</v>
      </c>
      <c r="IK80" s="0">
        <v>2729.454</v>
      </c>
      <c r="IL80" s="0">
        <v>2750.697</v>
      </c>
      <c r="IM80" s="0">
        <v>2764.947</v>
      </c>
      <c r="IN80" s="0">
        <v>2779.373</v>
      </c>
      <c r="IO80" s="0">
        <v>2790.225</v>
      </c>
      <c r="IP80" s="0">
        <v>2803.882</v>
      </c>
      <c r="IQ80" s="0">
        <v>2815.566</v>
      </c>
      <c r="IR80" s="0">
        <v>2826.44</v>
      </c>
      <c r="IS80" s="0">
        <v>2840.844</v>
      </c>
      <c r="IT80" s="0">
        <v>2852.112</v>
      </c>
      <c r="IU80" s="0">
        <v>2862.635</v>
      </c>
      <c r="IV80" s="0">
        <v>2878.679</v>
      </c>
      <c r="IW80" s="0">
        <v>2890.324</v>
      </c>
      <c r="IX80" s="0">
        <v>2901.81</v>
      </c>
      <c r="IY80" s="0">
        <v>2913.177</v>
      </c>
      <c r="IZ80" s="0">
        <v>2924.277</v>
      </c>
      <c r="JA80" s="0">
        <v>2938.707</v>
      </c>
      <c r="JB80" s="0">
        <v>2950.027</v>
      </c>
      <c r="JC80" s="0">
        <v>2962.957</v>
      </c>
      <c r="JD80" s="0">
        <v>2974.007</v>
      </c>
      <c r="JE80" s="0">
        <v>2988.177</v>
      </c>
      <c r="JF80" s="0">
        <v>2999.21</v>
      </c>
      <c r="JG80" s="0">
        <v>3010.157</v>
      </c>
      <c r="JH80" s="0">
        <v>3021.264</v>
      </c>
      <c r="JI80" s="0">
        <v>3032.195</v>
      </c>
      <c r="JJ80" s="0">
        <v>3042.954</v>
      </c>
      <c r="JK80" s="0">
        <v>3057.947</v>
      </c>
      <c r="JL80" s="0">
        <v>3072.78</v>
      </c>
      <c r="JM80" s="0">
        <v>3084.657</v>
      </c>
      <c r="JN80" s="0">
        <v>3096.796</v>
      </c>
      <c r="JO80" s="0">
        <v>3108.936</v>
      </c>
      <c r="JP80" s="0">
        <v>3124.094</v>
      </c>
      <c r="JQ80" s="0">
        <v>3135.744</v>
      </c>
      <c r="JR80" s="0">
        <v>3147.165</v>
      </c>
      <c r="JS80" s="0">
        <v>3158.479</v>
      </c>
      <c r="JT80" s="0">
        <v>3169.695</v>
      </c>
      <c r="JU80" s="0">
        <v>3181.392</v>
      </c>
      <c r="JV80" s="0">
        <v>3192.752</v>
      </c>
      <c r="JW80" s="0">
        <v>3204.124</v>
      </c>
      <c r="JX80" s="0">
        <v>3214.812</v>
      </c>
      <c r="JY80" s="0">
        <v>3225.811</v>
      </c>
      <c r="JZ80" s="0">
        <v>3236.289</v>
      </c>
      <c r="KA80" s="0">
        <v>3246.95</v>
      </c>
      <c r="KB80" s="0">
        <v>3257.637</v>
      </c>
      <c r="KC80" s="0">
        <v>3268.337</v>
      </c>
      <c r="KD80" s="0">
        <v>3279.242</v>
      </c>
      <c r="KE80" s="0">
        <v>3290.165</v>
      </c>
      <c r="KF80" s="0">
        <v>3300.533</v>
      </c>
      <c r="KG80" s="0">
        <v>3311.106</v>
      </c>
      <c r="KH80" s="0">
        <v>3322.106</v>
      </c>
      <c r="KI80" s="0">
        <v>3332.958</v>
      </c>
      <c r="KJ80" s="0">
        <v>3343.165</v>
      </c>
      <c r="KK80" s="0">
        <v>3357.785</v>
      </c>
      <c r="KL80" s="0">
        <v>3368.549</v>
      </c>
      <c r="KM80" s="0">
        <v>3378.796</v>
      </c>
      <c r="KN80" s="0">
        <v>3389.318</v>
      </c>
      <c r="KO80" s="0">
        <v>3399.794</v>
      </c>
      <c r="KP80" s="0">
        <v>3410.023</v>
      </c>
      <c r="KQ80" s="0">
        <v>3420.21</v>
      </c>
      <c r="KR80" s="0">
        <v>3430.664</v>
      </c>
      <c r="KS80" s="0">
        <v>3440.855</v>
      </c>
      <c r="KT80" s="0">
        <v>3451.351</v>
      </c>
      <c r="KU80" s="0">
        <v>3462.51</v>
      </c>
      <c r="KV80" s="0">
        <v>3472.724</v>
      </c>
      <c r="KW80" s="0">
        <v>3483.137</v>
      </c>
      <c r="KX80" s="0">
        <v>3498.74</v>
      </c>
      <c r="KY80" s="0">
        <v>3509.447</v>
      </c>
      <c r="KZ80" s="0">
        <v>3524.538</v>
      </c>
      <c r="LA80" s="0">
        <v>3535.477</v>
      </c>
      <c r="LB80" s="0">
        <v>3546.221</v>
      </c>
      <c r="LC80" s="0">
        <v>3556.494</v>
      </c>
      <c r="LD80" s="0">
        <v>3566.712</v>
      </c>
      <c r="LE80" s="0">
        <v>3577.236</v>
      </c>
      <c r="LF80" s="0">
        <v>3588.311</v>
      </c>
    </row>
    <row r="81">
      <c r="A81" s="0">
        <v>3</v>
      </c>
      <c r="B81" s="0">
        <v>3</v>
      </c>
      <c r="C81" s="0">
        <v>3</v>
      </c>
      <c r="D81" s="0">
        <v>3</v>
      </c>
      <c r="E81" s="0">
        <v>3</v>
      </c>
      <c r="F81" s="0">
        <v>2</v>
      </c>
      <c r="G81" s="0">
        <v>2</v>
      </c>
      <c r="H81" s="0">
        <v>2</v>
      </c>
      <c r="I81" s="0">
        <v>2</v>
      </c>
      <c r="J81" s="0">
        <v>2</v>
      </c>
      <c r="K81" s="0">
        <v>2</v>
      </c>
      <c r="L81" s="0">
        <v>2</v>
      </c>
      <c r="M81" s="0">
        <v>2</v>
      </c>
      <c r="N81" s="0">
        <v>2</v>
      </c>
      <c r="O81" s="0">
        <v>2</v>
      </c>
      <c r="P81" s="0">
        <v>2</v>
      </c>
      <c r="Q81" s="0">
        <v>2</v>
      </c>
      <c r="R81" s="0">
        <v>2</v>
      </c>
      <c r="S81" s="0">
        <v>2</v>
      </c>
      <c r="T81" s="0">
        <v>2</v>
      </c>
      <c r="U81" s="0">
        <v>2</v>
      </c>
      <c r="V81" s="0">
        <v>2</v>
      </c>
      <c r="W81" s="0">
        <v>2</v>
      </c>
      <c r="X81" s="0">
        <v>2</v>
      </c>
      <c r="Y81" s="0">
        <v>2</v>
      </c>
      <c r="Z81" s="0">
        <v>2</v>
      </c>
      <c r="AA81" s="0">
        <v>2</v>
      </c>
      <c r="AB81" s="0">
        <v>2</v>
      </c>
      <c r="AC81" s="0">
        <v>2</v>
      </c>
      <c r="AD81" s="0">
        <v>2</v>
      </c>
      <c r="AE81" s="0">
        <v>2</v>
      </c>
      <c r="AF81" s="0">
        <v>2</v>
      </c>
      <c r="AG81" s="0">
        <v>2</v>
      </c>
      <c r="AH81" s="0">
        <v>2</v>
      </c>
      <c r="AI81" s="0">
        <v>2</v>
      </c>
      <c r="AJ81" s="0">
        <v>2</v>
      </c>
      <c r="AK81" s="0">
        <v>2</v>
      </c>
      <c r="AL81" s="0">
        <v>2</v>
      </c>
      <c r="AM81" s="0">
        <v>2</v>
      </c>
      <c r="AN81" s="0">
        <v>2</v>
      </c>
      <c r="AO81" s="0">
        <v>2</v>
      </c>
      <c r="AP81" s="0">
        <v>2</v>
      </c>
      <c r="AQ81" s="0">
        <v>2</v>
      </c>
      <c r="AR81" s="0">
        <v>2</v>
      </c>
      <c r="AS81" s="0">
        <v>2</v>
      </c>
      <c r="AT81" s="0">
        <v>2</v>
      </c>
      <c r="AU81" s="0">
        <v>2</v>
      </c>
      <c r="AV81" s="0">
        <v>2</v>
      </c>
      <c r="AW81" s="0">
        <v>2</v>
      </c>
      <c r="AX81" s="0">
        <v>2</v>
      </c>
      <c r="AY81" s="0">
        <v>2</v>
      </c>
      <c r="AZ81" s="0">
        <v>2</v>
      </c>
      <c r="BA81" s="0">
        <v>2</v>
      </c>
      <c r="BB81" s="0">
        <v>2</v>
      </c>
      <c r="BC81" s="0">
        <v>2</v>
      </c>
      <c r="BD81" s="0">
        <v>2</v>
      </c>
      <c r="BE81" s="0">
        <v>2</v>
      </c>
      <c r="BF81" s="0">
        <v>2</v>
      </c>
      <c r="BG81" s="0">
        <v>2</v>
      </c>
      <c r="BH81" s="0">
        <v>2</v>
      </c>
      <c r="BI81" s="0">
        <v>2</v>
      </c>
      <c r="BJ81" s="0">
        <v>2</v>
      </c>
      <c r="BK81" s="0">
        <v>2</v>
      </c>
      <c r="BL81" s="0">
        <v>2</v>
      </c>
      <c r="BM81" s="0">
        <v>2</v>
      </c>
      <c r="BN81" s="0">
        <v>2</v>
      </c>
      <c r="BO81" s="0">
        <v>2</v>
      </c>
      <c r="BP81" s="0">
        <v>3</v>
      </c>
      <c r="BQ81" s="0">
        <v>3</v>
      </c>
      <c r="BR81" s="0">
        <v>3</v>
      </c>
      <c r="BS81" s="0">
        <v>3</v>
      </c>
      <c r="BT81" s="0">
        <v>3</v>
      </c>
      <c r="BU81" s="0">
        <v>3</v>
      </c>
      <c r="BV81" s="0">
        <v>3</v>
      </c>
      <c r="BW81" s="0">
        <v>3</v>
      </c>
      <c r="BX81" s="0">
        <v>3</v>
      </c>
      <c r="BY81" s="0">
        <v>3</v>
      </c>
      <c r="BZ81" s="0">
        <v>3</v>
      </c>
      <c r="CA81" s="0">
        <v>3</v>
      </c>
      <c r="CB81" s="0">
        <v>3</v>
      </c>
      <c r="CC81" s="0">
        <v>3</v>
      </c>
      <c r="CD81" s="0">
        <v>3</v>
      </c>
      <c r="CE81" s="0">
        <v>3</v>
      </c>
      <c r="CF81" s="0">
        <v>3</v>
      </c>
      <c r="CG81" s="0">
        <v>3</v>
      </c>
      <c r="CH81" s="0">
        <v>3</v>
      </c>
      <c r="CI81" s="0">
        <v>3</v>
      </c>
      <c r="CJ81" s="0">
        <v>3</v>
      </c>
      <c r="CK81" s="0">
        <v>3</v>
      </c>
      <c r="CL81" s="0">
        <v>3</v>
      </c>
      <c r="CM81" s="0">
        <v>3</v>
      </c>
      <c r="CN81" s="0">
        <v>3</v>
      </c>
      <c r="CO81" s="0">
        <v>3</v>
      </c>
      <c r="CP81" s="0">
        <v>3</v>
      </c>
      <c r="CQ81" s="0">
        <v>3</v>
      </c>
      <c r="CR81" s="0">
        <v>3</v>
      </c>
      <c r="CS81" s="0">
        <v>3</v>
      </c>
      <c r="CT81" s="0">
        <v>3</v>
      </c>
      <c r="CU81" s="0">
        <v>3</v>
      </c>
      <c r="CV81" s="0">
        <v>3</v>
      </c>
      <c r="CW81" s="0">
        <v>2</v>
      </c>
      <c r="CX81" s="0">
        <v>2</v>
      </c>
      <c r="CY81" s="0">
        <v>2</v>
      </c>
      <c r="CZ81" s="0">
        <v>2</v>
      </c>
      <c r="DA81" s="0">
        <v>3</v>
      </c>
      <c r="DB81" s="0">
        <v>2</v>
      </c>
      <c r="DC81" s="0">
        <v>2</v>
      </c>
      <c r="DD81" s="0">
        <v>2</v>
      </c>
      <c r="DE81" s="0">
        <v>3</v>
      </c>
      <c r="DF81" s="0">
        <v>3</v>
      </c>
      <c r="DG81" s="0">
        <v>3</v>
      </c>
      <c r="DH81" s="0">
        <v>3</v>
      </c>
      <c r="DI81" s="0">
        <v>3</v>
      </c>
      <c r="DJ81" s="0">
        <v>3</v>
      </c>
      <c r="DK81" s="0">
        <v>3</v>
      </c>
      <c r="DL81" s="0">
        <v>3</v>
      </c>
      <c r="DM81" s="0">
        <v>3</v>
      </c>
      <c r="DN81" s="0">
        <v>3</v>
      </c>
      <c r="DO81" s="0">
        <v>3</v>
      </c>
      <c r="DP81" s="0">
        <v>3</v>
      </c>
      <c r="DQ81" s="0">
        <v>3</v>
      </c>
      <c r="DR81" s="0">
        <v>3</v>
      </c>
      <c r="DS81" s="0">
        <v>3</v>
      </c>
      <c r="DT81" s="0">
        <v>3</v>
      </c>
      <c r="DU81" s="0">
        <v>3</v>
      </c>
      <c r="DV81" s="0">
        <v>3</v>
      </c>
      <c r="DW81" s="0">
        <v>3</v>
      </c>
      <c r="DX81" s="0">
        <v>3</v>
      </c>
      <c r="DY81" s="0">
        <v>3</v>
      </c>
      <c r="DZ81" s="0">
        <v>3</v>
      </c>
      <c r="EA81" s="0">
        <v>3</v>
      </c>
      <c r="EB81" s="0">
        <v>3</v>
      </c>
      <c r="EC81" s="0">
        <v>3</v>
      </c>
      <c r="ED81" s="0">
        <v>3</v>
      </c>
      <c r="EE81" s="0">
        <v>3</v>
      </c>
      <c r="EF81" s="0">
        <v>3</v>
      </c>
      <c r="EG81" s="0">
        <v>3</v>
      </c>
      <c r="EH81" s="0">
        <v>3</v>
      </c>
      <c r="EI81" s="0">
        <v>3</v>
      </c>
      <c r="EJ81" s="0">
        <v>3</v>
      </c>
      <c r="EK81" s="0">
        <v>3</v>
      </c>
      <c r="EL81" s="0">
        <v>3</v>
      </c>
      <c r="EM81" s="0">
        <v>3</v>
      </c>
      <c r="EN81" s="0">
        <v>3</v>
      </c>
      <c r="EO81" s="0">
        <v>3</v>
      </c>
      <c r="EP81" s="0">
        <v>3</v>
      </c>
      <c r="EQ81" s="0">
        <v>3</v>
      </c>
      <c r="ER81" s="0">
        <v>3</v>
      </c>
      <c r="ES81" s="0">
        <v>3</v>
      </c>
      <c r="ET81" s="0">
        <v>3</v>
      </c>
      <c r="EU81" s="0">
        <v>3</v>
      </c>
      <c r="EV81" s="0">
        <v>3</v>
      </c>
      <c r="EW81" s="0">
        <v>3</v>
      </c>
      <c r="EX81" s="0">
        <v>3</v>
      </c>
      <c r="EY81" s="0">
        <v>3</v>
      </c>
      <c r="EZ81" s="0">
        <v>3</v>
      </c>
      <c r="FA81" s="0">
        <v>3</v>
      </c>
      <c r="FB81" s="0">
        <v>3</v>
      </c>
      <c r="FC81" s="0">
        <v>3</v>
      </c>
      <c r="FD81" s="0">
        <v>3</v>
      </c>
      <c r="FE81" s="0">
        <v>3</v>
      </c>
      <c r="FF81" s="0">
        <v>3</v>
      </c>
      <c r="FG81" s="0">
        <v>3</v>
      </c>
      <c r="FH81" s="0">
        <v>3</v>
      </c>
      <c r="FI81" s="0">
        <v>3</v>
      </c>
      <c r="FJ81" s="0">
        <v>3</v>
      </c>
      <c r="FK81" s="0">
        <v>3</v>
      </c>
      <c r="FL81" s="0">
        <v>3</v>
      </c>
      <c r="FM81" s="0">
        <v>3</v>
      </c>
      <c r="FN81" s="0">
        <v>3</v>
      </c>
      <c r="FO81" s="0">
        <v>3</v>
      </c>
      <c r="FP81" s="0">
        <v>3</v>
      </c>
      <c r="FQ81" s="0">
        <v>3</v>
      </c>
      <c r="FR81" s="0">
        <v>3</v>
      </c>
      <c r="FS81" s="0">
        <v>3</v>
      </c>
      <c r="FT81" s="0">
        <v>3</v>
      </c>
      <c r="FU81" s="0">
        <v>3</v>
      </c>
      <c r="FV81" s="0">
        <v>3</v>
      </c>
      <c r="FW81" s="0">
        <v>3</v>
      </c>
      <c r="FX81" s="0">
        <v>3</v>
      </c>
      <c r="FY81" s="0">
        <v>3</v>
      </c>
      <c r="FZ81" s="0">
        <v>3</v>
      </c>
      <c r="GA81" s="0">
        <v>3</v>
      </c>
      <c r="GB81" s="0">
        <v>3</v>
      </c>
      <c r="GC81" s="0">
        <v>3</v>
      </c>
      <c r="GD81" s="0">
        <v>3</v>
      </c>
      <c r="GE81" s="0">
        <v>3</v>
      </c>
      <c r="GF81" s="0">
        <v>3</v>
      </c>
      <c r="GG81" s="0">
        <v>3</v>
      </c>
      <c r="GH81" s="0">
        <v>3</v>
      </c>
      <c r="GI81" s="0">
        <v>3</v>
      </c>
      <c r="GJ81" s="0">
        <v>3</v>
      </c>
      <c r="GK81" s="0">
        <v>3</v>
      </c>
      <c r="GL81" s="0">
        <v>3</v>
      </c>
      <c r="GM81" s="0">
        <v>3</v>
      </c>
      <c r="GN81" s="0">
        <v>3</v>
      </c>
      <c r="GO81" s="0">
        <v>3</v>
      </c>
      <c r="GP81" s="0">
        <v>3</v>
      </c>
      <c r="GQ81" s="0">
        <v>3</v>
      </c>
      <c r="GR81" s="0">
        <v>3</v>
      </c>
      <c r="GS81" s="0">
        <v>3</v>
      </c>
      <c r="GT81" s="0">
        <v>3</v>
      </c>
      <c r="GU81" s="0">
        <v>3</v>
      </c>
      <c r="GV81" s="0">
        <v>3</v>
      </c>
      <c r="GW81" s="0">
        <v>3</v>
      </c>
      <c r="GX81" s="0">
        <v>3</v>
      </c>
      <c r="GY81" s="0">
        <v>3</v>
      </c>
      <c r="GZ81" s="0">
        <v>3</v>
      </c>
      <c r="HA81" s="0">
        <v>3</v>
      </c>
      <c r="HB81" s="0">
        <v>3</v>
      </c>
      <c r="HC81" s="0">
        <v>3</v>
      </c>
      <c r="HD81" s="0">
        <v>3</v>
      </c>
      <c r="HE81" s="0">
        <v>3</v>
      </c>
      <c r="HF81" s="0">
        <v>3</v>
      </c>
      <c r="HG81" s="0">
        <v>3</v>
      </c>
      <c r="HH81" s="0">
        <v>3</v>
      </c>
      <c r="HI81" s="0">
        <v>3</v>
      </c>
      <c r="HJ81" s="0">
        <v>3</v>
      </c>
      <c r="HK81" s="0">
        <v>3</v>
      </c>
      <c r="HL81" s="0">
        <v>3</v>
      </c>
      <c r="HM81" s="0">
        <v>3</v>
      </c>
      <c r="HN81" s="0">
        <v>3</v>
      </c>
      <c r="HO81" s="0">
        <v>3</v>
      </c>
      <c r="HP81" s="0">
        <v>3</v>
      </c>
      <c r="HQ81" s="0">
        <v>3</v>
      </c>
      <c r="HR81" s="0">
        <v>3</v>
      </c>
      <c r="HS81" s="0">
        <v>3</v>
      </c>
      <c r="HT81" s="0">
        <v>3</v>
      </c>
      <c r="HU81" s="0">
        <v>3</v>
      </c>
      <c r="HV81" s="0">
        <v>3</v>
      </c>
      <c r="HW81" s="0">
        <v>3</v>
      </c>
      <c r="HX81" s="0">
        <v>3</v>
      </c>
      <c r="HY81" s="0">
        <v>3</v>
      </c>
      <c r="HZ81" s="0">
        <v>3</v>
      </c>
      <c r="IA81" s="0">
        <v>3</v>
      </c>
      <c r="IB81" s="0">
        <v>3</v>
      </c>
      <c r="IC81" s="0">
        <v>3</v>
      </c>
      <c r="ID81" s="0">
        <v>3</v>
      </c>
      <c r="IE81" s="0">
        <v>3</v>
      </c>
      <c r="IF81" s="0">
        <v>3</v>
      </c>
      <c r="IG81" s="0">
        <v>3</v>
      </c>
      <c r="IH81" s="0">
        <v>3</v>
      </c>
      <c r="II81" s="0">
        <v>3</v>
      </c>
      <c r="IJ81" s="0">
        <v>3</v>
      </c>
      <c r="IK81" s="0">
        <v>3</v>
      </c>
      <c r="IL81" s="0">
        <v>3</v>
      </c>
      <c r="IM81" s="0">
        <v>3</v>
      </c>
      <c r="IN81" s="0">
        <v>3</v>
      </c>
      <c r="IO81" s="0">
        <v>3</v>
      </c>
      <c r="IP81" s="0">
        <v>3</v>
      </c>
      <c r="IQ81" s="0">
        <v>3</v>
      </c>
      <c r="IR81" s="0">
        <v>3</v>
      </c>
      <c r="IS81" s="0">
        <v>3</v>
      </c>
      <c r="IT81" s="0">
        <v>3</v>
      </c>
      <c r="IU81" s="0">
        <v>3</v>
      </c>
      <c r="IV81" s="0">
        <v>3</v>
      </c>
      <c r="IW81" s="0">
        <v>3</v>
      </c>
      <c r="IX81" s="0">
        <v>3</v>
      </c>
      <c r="IY81" s="0">
        <v>3</v>
      </c>
      <c r="IZ81" s="0">
        <v>3</v>
      </c>
      <c r="JA81" s="0">
        <v>3</v>
      </c>
      <c r="JB81" s="0">
        <v>3</v>
      </c>
      <c r="JC81" s="0">
        <v>3</v>
      </c>
      <c r="JD81" s="0">
        <v>3</v>
      </c>
      <c r="JE81" s="0">
        <v>3</v>
      </c>
      <c r="JF81" s="0">
        <v>3</v>
      </c>
      <c r="JG81" s="0">
        <v>3</v>
      </c>
      <c r="JH81" s="0">
        <v>3</v>
      </c>
      <c r="JI81" s="0">
        <v>3</v>
      </c>
      <c r="JJ81" s="0">
        <v>3</v>
      </c>
      <c r="JK81" s="0">
        <v>3</v>
      </c>
      <c r="JL81" s="0">
        <v>3</v>
      </c>
      <c r="JM81" s="0">
        <v>3</v>
      </c>
      <c r="JN81" s="0">
        <v>3</v>
      </c>
      <c r="JO81" s="0">
        <v>3</v>
      </c>
      <c r="JP81" s="0">
        <v>3</v>
      </c>
      <c r="JQ81" s="0">
        <v>3</v>
      </c>
      <c r="JR81" s="0">
        <v>3</v>
      </c>
      <c r="JS81" s="0">
        <v>3</v>
      </c>
      <c r="JT81" s="0">
        <v>3</v>
      </c>
      <c r="JU81" s="0">
        <v>3</v>
      </c>
      <c r="JV81" s="0">
        <v>3</v>
      </c>
      <c r="JW81" s="0">
        <v>3</v>
      </c>
      <c r="JX81" s="0">
        <v>3</v>
      </c>
      <c r="JY81" s="0">
        <v>3</v>
      </c>
      <c r="JZ81" s="0">
        <v>3</v>
      </c>
      <c r="KA81" s="0">
        <v>3</v>
      </c>
      <c r="KB81" s="0">
        <v>3</v>
      </c>
      <c r="KC81" s="0">
        <v>3</v>
      </c>
      <c r="KD81" s="0">
        <v>3</v>
      </c>
      <c r="KE81" s="0">
        <v>3</v>
      </c>
      <c r="KF81" s="0">
        <v>3</v>
      </c>
      <c r="KG81" s="0">
        <v>3</v>
      </c>
      <c r="KH81" s="0">
        <v>3</v>
      </c>
      <c r="KI81" s="0">
        <v>3</v>
      </c>
      <c r="KJ81" s="0">
        <v>3</v>
      </c>
      <c r="KK81" s="0">
        <v>3</v>
      </c>
      <c r="KL81" s="0">
        <v>3</v>
      </c>
      <c r="KM81" s="0">
        <v>3</v>
      </c>
      <c r="KN81" s="0">
        <v>3</v>
      </c>
      <c r="KO81" s="0">
        <v>3</v>
      </c>
      <c r="KP81" s="0">
        <v>3</v>
      </c>
      <c r="KQ81" s="0">
        <v>3</v>
      </c>
      <c r="KR81" s="0">
        <v>3</v>
      </c>
      <c r="KS81" s="0">
        <v>3</v>
      </c>
      <c r="KT81" s="0">
        <v>3</v>
      </c>
      <c r="KU81" s="0">
        <v>3</v>
      </c>
      <c r="KV81" s="0">
        <v>3</v>
      </c>
      <c r="KW81" s="0">
        <v>3</v>
      </c>
      <c r="KX81" s="0">
        <v>3</v>
      </c>
      <c r="KY81" s="0">
        <v>3</v>
      </c>
      <c r="KZ81" s="0">
        <v>3</v>
      </c>
      <c r="LA81" s="0">
        <v>3</v>
      </c>
      <c r="LB81" s="0">
        <v>3</v>
      </c>
      <c r="LC81" s="0">
        <v>3</v>
      </c>
      <c r="LD81" s="0">
        <v>3</v>
      </c>
      <c r="LE81" s="0">
        <v>3</v>
      </c>
      <c r="LF81" s="0">
        <v>3</v>
      </c>
    </row>
  </sheetData>
  <headerFooter/>
</worksheet>
</file>