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20\Feb 2020 Fantastic February\Results\"/>
    </mc:Choice>
  </mc:AlternateContent>
  <xr:revisionPtr revIDLastSave="0" documentId="13_ncr:1_{F3D5BD8D-114B-4BA1-BC00-05AF6DDCD23D}" xr6:coauthVersionLast="45" xr6:coauthVersionMax="45" xr10:uidLastSave="{00000000-0000-0000-0000-000000000000}"/>
  <bookViews>
    <workbookView xWindow="384" yWindow="384" windowWidth="17280" windowHeight="8964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<sst xmlns="http://schemas.openxmlformats.org/spreadsheetml/2006/main" count="691" uniqueCount="61">
  <si>
    <t>Heat View</t>
  </si>
  <si>
    <t>Lane 1</t>
  </si>
  <si>
    <t>Lane 2</t>
  </si>
  <si>
    <t>Lane 3</t>
  </si>
  <si>
    <t>Lane 4</t>
  </si>
  <si>
    <t>Heat 1</t>
  </si>
  <si>
    <t>Steve</t>
  </si>
  <si>
    <t>Pauline</t>
  </si>
  <si>
    <t>Andy W</t>
  </si>
  <si>
    <t>Karl</t>
  </si>
  <si>
    <t>Heat 2</t>
  </si>
  <si>
    <t>Clive H</t>
  </si>
  <si>
    <t>Dave Peters</t>
  </si>
  <si>
    <t>Tony Mills</t>
  </si>
  <si>
    <t>Dave Hannington</t>
  </si>
  <si>
    <t>Heat 3</t>
  </si>
  <si>
    <t>Tony Baldock</t>
  </si>
  <si>
    <t>Heat 4</t>
  </si>
  <si>
    <t>Marc T</t>
  </si>
  <si>
    <t>Heat 5</t>
  </si>
  <si>
    <t>Kevin</t>
  </si>
  <si>
    <t>Heat 6</t>
  </si>
  <si>
    <t>Al Twiddy</t>
  </si>
  <si>
    <t>Heat 7</t>
  </si>
  <si>
    <t>Heat 8</t>
  </si>
  <si>
    <t>Heat 9</t>
  </si>
  <si>
    <t>Heat 10</t>
  </si>
  <si>
    <t>Heat 11</t>
  </si>
  <si>
    <t>Heat 12</t>
  </si>
  <si>
    <t>Record Lap Time Name</t>
  </si>
  <si>
    <t>Record Lap Time</t>
  </si>
  <si>
    <t>Best Lap Time</t>
  </si>
  <si>
    <t>Record Lap Time Date</t>
  </si>
  <si>
    <t>2020-02-16T15:27:49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</si>
  <si>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</si>
  <si>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</si>
  <si>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</si>
  <si>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</si>
  <si>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</si>
  <si>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</si>
  <si>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</si>
  <si>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</si>
  <si>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</si>
  <si>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</si>
  <si>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</si>
  <si>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</si>
  <si>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</si>
  <si>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</si>
  <si>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</si>
  <si>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</si>
  <si>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</si>
  <si>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</si>
  <si>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</si>
  <si>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</si>
  <si>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</si>
  <si>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2019-09-15T11:37:10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</si>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</sst>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Data'!$A$218:$DJ$218</c:f>
              <c:numCache>
                <c:formatCode>General</c:formatCode>
                <c:ptCount val="114"/>
                <c:pt idx="0">
                  <c:v>7.2569999999999997</c:v>
                </c:pt>
                <c:pt idx="1">
                  <c:v>18.558</c:v>
                </c:pt>
                <c:pt idx="2">
                  <c:v>25.196999999999999</c:v>
                </c:pt>
                <c:pt idx="3">
                  <c:v>32.124000000000002</c:v>
                </c:pt>
                <c:pt idx="4">
                  <c:v>38.613999999999997</c:v>
                </c:pt>
                <c:pt idx="5">
                  <c:v>45.198999999999998</c:v>
                </c:pt>
                <c:pt idx="6">
                  <c:v>51.387999999999998</c:v>
                </c:pt>
                <c:pt idx="7">
                  <c:v>57.176000000000002</c:v>
                </c:pt>
                <c:pt idx="8">
                  <c:v>65.528999999999996</c:v>
                </c:pt>
                <c:pt idx="9">
                  <c:v>71.433000000000007</c:v>
                </c:pt>
                <c:pt idx="10">
                  <c:v>77.025000000000006</c:v>
                </c:pt>
                <c:pt idx="11">
                  <c:v>82.683999999999997</c:v>
                </c:pt>
                <c:pt idx="12">
                  <c:v>88.177000000000007</c:v>
                </c:pt>
                <c:pt idx="13">
                  <c:v>98.296999999999997</c:v>
                </c:pt>
                <c:pt idx="14">
                  <c:v>103.79300000000001</c:v>
                </c:pt>
                <c:pt idx="15">
                  <c:v>109.489</c:v>
                </c:pt>
                <c:pt idx="16">
                  <c:v>115.078</c:v>
                </c:pt>
                <c:pt idx="17">
                  <c:v>123.93899999999999</c:v>
                </c:pt>
                <c:pt idx="18">
                  <c:v>129.63999999999999</c:v>
                </c:pt>
                <c:pt idx="19">
                  <c:v>139.173</c:v>
                </c:pt>
                <c:pt idx="20">
                  <c:v>145.80199999999999</c:v>
                </c:pt>
                <c:pt idx="21">
                  <c:v>155.732</c:v>
                </c:pt>
                <c:pt idx="22">
                  <c:v>161.59</c:v>
                </c:pt>
                <c:pt idx="23">
                  <c:v>167.393</c:v>
                </c:pt>
                <c:pt idx="24">
                  <c:v>176.03700000000001</c:v>
                </c:pt>
                <c:pt idx="25">
                  <c:v>181.922</c:v>
                </c:pt>
                <c:pt idx="26">
                  <c:v>187.744</c:v>
                </c:pt>
                <c:pt idx="27">
                  <c:v>193.22499999999999</c:v>
                </c:pt>
                <c:pt idx="28">
                  <c:v>198.71700000000001</c:v>
                </c:pt>
                <c:pt idx="29">
                  <c:v>206.965</c:v>
                </c:pt>
                <c:pt idx="30">
                  <c:v>215.61099999999999</c:v>
                </c:pt>
                <c:pt idx="31">
                  <c:v>221.04599999999999</c:v>
                </c:pt>
                <c:pt idx="32">
                  <c:v>229.28</c:v>
                </c:pt>
                <c:pt idx="33">
                  <c:v>234.96</c:v>
                </c:pt>
                <c:pt idx="34">
                  <c:v>240.541</c:v>
                </c:pt>
                <c:pt idx="35">
                  <c:v>246.23</c:v>
                </c:pt>
                <c:pt idx="36">
                  <c:v>251.79</c:v>
                </c:pt>
                <c:pt idx="37">
                  <c:v>257.42200000000003</c:v>
                </c:pt>
                <c:pt idx="38">
                  <c:v>262.733</c:v>
                </c:pt>
                <c:pt idx="39">
                  <c:v>267.709</c:v>
                </c:pt>
                <c:pt idx="40">
                  <c:v>272.86500000000001</c:v>
                </c:pt>
                <c:pt idx="41">
                  <c:v>278.012</c:v>
                </c:pt>
                <c:pt idx="42">
                  <c:v>287.721</c:v>
                </c:pt>
                <c:pt idx="43">
                  <c:v>301.18700000000001</c:v>
                </c:pt>
                <c:pt idx="44">
                  <c:v>307.02800000000002</c:v>
                </c:pt>
                <c:pt idx="45">
                  <c:v>312.59399999999999</c:v>
                </c:pt>
                <c:pt idx="46">
                  <c:v>318.44200000000001</c:v>
                </c:pt>
                <c:pt idx="47">
                  <c:v>323.995</c:v>
                </c:pt>
                <c:pt idx="48">
                  <c:v>329.38900000000001</c:v>
                </c:pt>
                <c:pt idx="49">
                  <c:v>334.971</c:v>
                </c:pt>
                <c:pt idx="50">
                  <c:v>342.81400000000002</c:v>
                </c:pt>
                <c:pt idx="51">
                  <c:v>352.28899999999999</c:v>
                </c:pt>
                <c:pt idx="52">
                  <c:v>358.63099999999997</c:v>
                </c:pt>
                <c:pt idx="53">
                  <c:v>364.51799999999997</c:v>
                </c:pt>
                <c:pt idx="54">
                  <c:v>370.44299999999998</c:v>
                </c:pt>
                <c:pt idx="55">
                  <c:v>376.08499999999998</c:v>
                </c:pt>
                <c:pt idx="56">
                  <c:v>381.66800000000001</c:v>
                </c:pt>
                <c:pt idx="57">
                  <c:v>387.5</c:v>
                </c:pt>
                <c:pt idx="58">
                  <c:v>392.77100000000002</c:v>
                </c:pt>
                <c:pt idx="59">
                  <c:v>397.947</c:v>
                </c:pt>
                <c:pt idx="60">
                  <c:v>402.89800000000002</c:v>
                </c:pt>
                <c:pt idx="61">
                  <c:v>407.87400000000002</c:v>
                </c:pt>
                <c:pt idx="62">
                  <c:v>413.08</c:v>
                </c:pt>
                <c:pt idx="63">
                  <c:v>418.185</c:v>
                </c:pt>
                <c:pt idx="64">
                  <c:v>423.56099999999998</c:v>
                </c:pt>
                <c:pt idx="65">
                  <c:v>428.61900000000003</c:v>
                </c:pt>
                <c:pt idx="66">
                  <c:v>436.738</c:v>
                </c:pt>
                <c:pt idx="67">
                  <c:v>442.23099999999999</c:v>
                </c:pt>
                <c:pt idx="68">
                  <c:v>447.75900000000001</c:v>
                </c:pt>
                <c:pt idx="69">
                  <c:v>453.06700000000001</c:v>
                </c:pt>
                <c:pt idx="70">
                  <c:v>458.072</c:v>
                </c:pt>
                <c:pt idx="71">
                  <c:v>463.08699999999999</c:v>
                </c:pt>
                <c:pt idx="72">
                  <c:v>467.94499999999999</c:v>
                </c:pt>
                <c:pt idx="73">
                  <c:v>472.59</c:v>
                </c:pt>
                <c:pt idx="74">
                  <c:v>479.87299999999999</c:v>
                </c:pt>
                <c:pt idx="75">
                  <c:v>484.73599999999999</c:v>
                </c:pt>
                <c:pt idx="76">
                  <c:v>489.73</c:v>
                </c:pt>
                <c:pt idx="77">
                  <c:v>498.54300000000001</c:v>
                </c:pt>
                <c:pt idx="78">
                  <c:v>503.27699999999999</c:v>
                </c:pt>
                <c:pt idx="79">
                  <c:v>510.33300000000003</c:v>
                </c:pt>
                <c:pt idx="80">
                  <c:v>521.01800000000003</c:v>
                </c:pt>
                <c:pt idx="81">
                  <c:v>526.17399999999998</c:v>
                </c:pt>
                <c:pt idx="82">
                  <c:v>531.25800000000004</c:v>
                </c:pt>
                <c:pt idx="83">
                  <c:v>536.80700000000002</c:v>
                </c:pt>
                <c:pt idx="84">
                  <c:v>542.875</c:v>
                </c:pt>
                <c:pt idx="85">
                  <c:v>548.71900000000005</c:v>
                </c:pt>
                <c:pt idx="86">
                  <c:v>554.755</c:v>
                </c:pt>
                <c:pt idx="87">
                  <c:v>560.12300000000005</c:v>
                </c:pt>
                <c:pt idx="88">
                  <c:v>565.57399999999996</c:v>
                </c:pt>
                <c:pt idx="89">
                  <c:v>570.803</c:v>
                </c:pt>
                <c:pt idx="90">
                  <c:v>576.08199999999999</c:v>
                </c:pt>
                <c:pt idx="91">
                  <c:v>584.03</c:v>
                </c:pt>
                <c:pt idx="92">
                  <c:v>589.37199999999996</c:v>
                </c:pt>
                <c:pt idx="93">
                  <c:v>594.32799999999997</c:v>
                </c:pt>
                <c:pt idx="94">
                  <c:v>599.31200000000001</c:v>
                </c:pt>
                <c:pt idx="95">
                  <c:v>604.28899999999999</c:v>
                </c:pt>
                <c:pt idx="96">
                  <c:v>609.23800000000006</c:v>
                </c:pt>
                <c:pt idx="97">
                  <c:v>614.053</c:v>
                </c:pt>
                <c:pt idx="98">
                  <c:v>618.70899999999995</c:v>
                </c:pt>
                <c:pt idx="99">
                  <c:v>623.36699999999996</c:v>
                </c:pt>
                <c:pt idx="100">
                  <c:v>632.05799999999999</c:v>
                </c:pt>
                <c:pt idx="101">
                  <c:v>636.95500000000004</c:v>
                </c:pt>
                <c:pt idx="102">
                  <c:v>641.78499999999997</c:v>
                </c:pt>
                <c:pt idx="103">
                  <c:v>646.60199999999998</c:v>
                </c:pt>
                <c:pt idx="104">
                  <c:v>651.18700000000001</c:v>
                </c:pt>
                <c:pt idx="105">
                  <c:v>655.81899999999996</c:v>
                </c:pt>
                <c:pt idx="106">
                  <c:v>660.58299999999997</c:v>
                </c:pt>
                <c:pt idx="107">
                  <c:v>668.12599999999998</c:v>
                </c:pt>
                <c:pt idx="108">
                  <c:v>673.077</c:v>
                </c:pt>
                <c:pt idx="109">
                  <c:v>677.78200000000004</c:v>
                </c:pt>
                <c:pt idx="110">
                  <c:v>684.15499999999997</c:v>
                </c:pt>
                <c:pt idx="111">
                  <c:v>691.71400000000006</c:v>
                </c:pt>
                <c:pt idx="112">
                  <c:v>698.82799999999997</c:v>
                </c:pt>
                <c:pt idx="113">
                  <c:v>705.68</c:v>
                </c:pt>
              </c:numCache>
            </c:numRef>
          </c:cat>
          <c:val>
            <c:numRef>
              <c:f>'Graph Data'!$A$219:$DJ$219</c:f>
              <c:numCache>
                <c:formatCode>General</c:formatCode>
                <c:ptCount val="11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6-47E7-8139-36AA591C8F82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Data'!$A$220:$EW$220</c:f>
              <c:numCache>
                <c:formatCode>General</c:formatCode>
                <c:ptCount val="153"/>
                <c:pt idx="0">
                  <c:v>12.103</c:v>
                </c:pt>
                <c:pt idx="1">
                  <c:v>16.515999999999998</c:v>
                </c:pt>
                <c:pt idx="2">
                  <c:v>20.777999999999999</c:v>
                </c:pt>
                <c:pt idx="3">
                  <c:v>25.02</c:v>
                </c:pt>
                <c:pt idx="4">
                  <c:v>29.193999999999999</c:v>
                </c:pt>
                <c:pt idx="5">
                  <c:v>33.277000000000001</c:v>
                </c:pt>
                <c:pt idx="6">
                  <c:v>37.226999999999997</c:v>
                </c:pt>
                <c:pt idx="7">
                  <c:v>41.343000000000004</c:v>
                </c:pt>
                <c:pt idx="8">
                  <c:v>45.71</c:v>
                </c:pt>
                <c:pt idx="9">
                  <c:v>49.704999999999998</c:v>
                </c:pt>
                <c:pt idx="10">
                  <c:v>54.103000000000002</c:v>
                </c:pt>
                <c:pt idx="11">
                  <c:v>57.917999999999999</c:v>
                </c:pt>
                <c:pt idx="12">
                  <c:v>63.834000000000003</c:v>
                </c:pt>
                <c:pt idx="13">
                  <c:v>67.962999999999994</c:v>
                </c:pt>
                <c:pt idx="14">
                  <c:v>71.84</c:v>
                </c:pt>
                <c:pt idx="15">
                  <c:v>75.733000000000004</c:v>
                </c:pt>
                <c:pt idx="16">
                  <c:v>79.677999999999997</c:v>
                </c:pt>
                <c:pt idx="17">
                  <c:v>84.384</c:v>
                </c:pt>
                <c:pt idx="18">
                  <c:v>88.436000000000007</c:v>
                </c:pt>
                <c:pt idx="19">
                  <c:v>92.337000000000003</c:v>
                </c:pt>
                <c:pt idx="20">
                  <c:v>96.451999999999998</c:v>
                </c:pt>
                <c:pt idx="21">
                  <c:v>100.455</c:v>
                </c:pt>
                <c:pt idx="22">
                  <c:v>104.461</c:v>
                </c:pt>
                <c:pt idx="23">
                  <c:v>110.922</c:v>
                </c:pt>
                <c:pt idx="24">
                  <c:v>114.995</c:v>
                </c:pt>
                <c:pt idx="25">
                  <c:v>119.1</c:v>
                </c:pt>
                <c:pt idx="26">
                  <c:v>123.07899999999999</c:v>
                </c:pt>
                <c:pt idx="27">
                  <c:v>126.976</c:v>
                </c:pt>
                <c:pt idx="28">
                  <c:v>130.82</c:v>
                </c:pt>
                <c:pt idx="29">
                  <c:v>140.31299999999999</c:v>
                </c:pt>
                <c:pt idx="30">
                  <c:v>144.226</c:v>
                </c:pt>
                <c:pt idx="31">
                  <c:v>148.35900000000001</c:v>
                </c:pt>
                <c:pt idx="32">
                  <c:v>152.36600000000001</c:v>
                </c:pt>
                <c:pt idx="33">
                  <c:v>156.86099999999999</c:v>
                </c:pt>
                <c:pt idx="34">
                  <c:v>160.83099999999999</c:v>
                </c:pt>
                <c:pt idx="35">
                  <c:v>164.63300000000001</c:v>
                </c:pt>
                <c:pt idx="36">
                  <c:v>174.07499999999999</c:v>
                </c:pt>
                <c:pt idx="37">
                  <c:v>177.95599999999999</c:v>
                </c:pt>
                <c:pt idx="38">
                  <c:v>182.37100000000001</c:v>
                </c:pt>
                <c:pt idx="39">
                  <c:v>186.733</c:v>
                </c:pt>
                <c:pt idx="40">
                  <c:v>190.68899999999999</c:v>
                </c:pt>
                <c:pt idx="41">
                  <c:v>194.93</c:v>
                </c:pt>
                <c:pt idx="42">
                  <c:v>199.066</c:v>
                </c:pt>
                <c:pt idx="43">
                  <c:v>203.042</c:v>
                </c:pt>
                <c:pt idx="44">
                  <c:v>210.27</c:v>
                </c:pt>
                <c:pt idx="45">
                  <c:v>214.33500000000001</c:v>
                </c:pt>
                <c:pt idx="46">
                  <c:v>218.346</c:v>
                </c:pt>
                <c:pt idx="47">
                  <c:v>222.31299999999999</c:v>
                </c:pt>
                <c:pt idx="48">
                  <c:v>226.34</c:v>
                </c:pt>
                <c:pt idx="49">
                  <c:v>230.27600000000001</c:v>
                </c:pt>
                <c:pt idx="50">
                  <c:v>235.95599999999999</c:v>
                </c:pt>
                <c:pt idx="51">
                  <c:v>239.90299999999999</c:v>
                </c:pt>
                <c:pt idx="52">
                  <c:v>243.857</c:v>
                </c:pt>
                <c:pt idx="53">
                  <c:v>250.92400000000001</c:v>
                </c:pt>
                <c:pt idx="54">
                  <c:v>254.75</c:v>
                </c:pt>
                <c:pt idx="55">
                  <c:v>260.11</c:v>
                </c:pt>
                <c:pt idx="56">
                  <c:v>267.22300000000001</c:v>
                </c:pt>
                <c:pt idx="57">
                  <c:v>271.21899999999999</c:v>
                </c:pt>
                <c:pt idx="58">
                  <c:v>275.096</c:v>
                </c:pt>
                <c:pt idx="59">
                  <c:v>284.21600000000001</c:v>
                </c:pt>
                <c:pt idx="60">
                  <c:v>288.29300000000001</c:v>
                </c:pt>
                <c:pt idx="61">
                  <c:v>293.59800000000001</c:v>
                </c:pt>
                <c:pt idx="62">
                  <c:v>297.512</c:v>
                </c:pt>
                <c:pt idx="63">
                  <c:v>305.52199999999999</c:v>
                </c:pt>
                <c:pt idx="64">
                  <c:v>309.65699999999998</c:v>
                </c:pt>
                <c:pt idx="65">
                  <c:v>313.63299999999998</c:v>
                </c:pt>
                <c:pt idx="66">
                  <c:v>319.327</c:v>
                </c:pt>
                <c:pt idx="67">
                  <c:v>323.45699999999999</c:v>
                </c:pt>
                <c:pt idx="68">
                  <c:v>327.48200000000003</c:v>
                </c:pt>
                <c:pt idx="69">
                  <c:v>333.41</c:v>
                </c:pt>
                <c:pt idx="70">
                  <c:v>339.15699999999998</c:v>
                </c:pt>
                <c:pt idx="71">
                  <c:v>344.947</c:v>
                </c:pt>
                <c:pt idx="72">
                  <c:v>349.07</c:v>
                </c:pt>
                <c:pt idx="73">
                  <c:v>353.76400000000001</c:v>
                </c:pt>
                <c:pt idx="74">
                  <c:v>358.02699999999999</c:v>
                </c:pt>
                <c:pt idx="75">
                  <c:v>362.15</c:v>
                </c:pt>
                <c:pt idx="76">
                  <c:v>366.21800000000002</c:v>
                </c:pt>
                <c:pt idx="77">
                  <c:v>370.21699999999998</c:v>
                </c:pt>
                <c:pt idx="78">
                  <c:v>374.14</c:v>
                </c:pt>
                <c:pt idx="79">
                  <c:v>377.94900000000001</c:v>
                </c:pt>
                <c:pt idx="80">
                  <c:v>381.584</c:v>
                </c:pt>
                <c:pt idx="81">
                  <c:v>385.24599999999998</c:v>
                </c:pt>
                <c:pt idx="82">
                  <c:v>389.42200000000003</c:v>
                </c:pt>
                <c:pt idx="83">
                  <c:v>393.28100000000001</c:v>
                </c:pt>
                <c:pt idx="84">
                  <c:v>396.99099999999999</c:v>
                </c:pt>
                <c:pt idx="85">
                  <c:v>400.56700000000001</c:v>
                </c:pt>
                <c:pt idx="86">
                  <c:v>407.303</c:v>
                </c:pt>
                <c:pt idx="87">
                  <c:v>411.24799999999999</c:v>
                </c:pt>
                <c:pt idx="88">
                  <c:v>415.03100000000001</c:v>
                </c:pt>
                <c:pt idx="89">
                  <c:v>418.68599999999998</c:v>
                </c:pt>
                <c:pt idx="90">
                  <c:v>422.37099999999998</c:v>
                </c:pt>
                <c:pt idx="91">
                  <c:v>426.51400000000001</c:v>
                </c:pt>
                <c:pt idx="92">
                  <c:v>430.58499999999998</c:v>
                </c:pt>
                <c:pt idx="93">
                  <c:v>434.30399999999997</c:v>
                </c:pt>
                <c:pt idx="94">
                  <c:v>440.86399999999998</c:v>
                </c:pt>
                <c:pt idx="95">
                  <c:v>451.733</c:v>
                </c:pt>
                <c:pt idx="96">
                  <c:v>458.50299999999999</c:v>
                </c:pt>
                <c:pt idx="97">
                  <c:v>462.52800000000002</c:v>
                </c:pt>
                <c:pt idx="98">
                  <c:v>466.49900000000002</c:v>
                </c:pt>
                <c:pt idx="99">
                  <c:v>470.572</c:v>
                </c:pt>
                <c:pt idx="100">
                  <c:v>474.56900000000002</c:v>
                </c:pt>
                <c:pt idx="101">
                  <c:v>481.15899999999999</c:v>
                </c:pt>
                <c:pt idx="102">
                  <c:v>486.839</c:v>
                </c:pt>
                <c:pt idx="103">
                  <c:v>491.30599999999998</c:v>
                </c:pt>
                <c:pt idx="104">
                  <c:v>495.44099999999997</c:v>
                </c:pt>
                <c:pt idx="105">
                  <c:v>499.63</c:v>
                </c:pt>
                <c:pt idx="106">
                  <c:v>506.83600000000001</c:v>
                </c:pt>
                <c:pt idx="107">
                  <c:v>513.72299999999996</c:v>
                </c:pt>
                <c:pt idx="108">
                  <c:v>517.72900000000004</c:v>
                </c:pt>
                <c:pt idx="109">
                  <c:v>523.70299999999997</c:v>
                </c:pt>
                <c:pt idx="110">
                  <c:v>527.69799999999998</c:v>
                </c:pt>
                <c:pt idx="111">
                  <c:v>532.36500000000001</c:v>
                </c:pt>
                <c:pt idx="112">
                  <c:v>536.495</c:v>
                </c:pt>
                <c:pt idx="113">
                  <c:v>540.54499999999996</c:v>
                </c:pt>
                <c:pt idx="114">
                  <c:v>544.44200000000001</c:v>
                </c:pt>
                <c:pt idx="115">
                  <c:v>548.37199999999996</c:v>
                </c:pt>
                <c:pt idx="116">
                  <c:v>552.26800000000003</c:v>
                </c:pt>
                <c:pt idx="117">
                  <c:v>556.14599999999996</c:v>
                </c:pt>
                <c:pt idx="118">
                  <c:v>561.83799999999997</c:v>
                </c:pt>
                <c:pt idx="119">
                  <c:v>565.87800000000004</c:v>
                </c:pt>
                <c:pt idx="120">
                  <c:v>569.85</c:v>
                </c:pt>
                <c:pt idx="121">
                  <c:v>576.60599999999999</c:v>
                </c:pt>
                <c:pt idx="122">
                  <c:v>580.67100000000005</c:v>
                </c:pt>
                <c:pt idx="123">
                  <c:v>586.97799999999995</c:v>
                </c:pt>
                <c:pt idx="124">
                  <c:v>590.96600000000001</c:v>
                </c:pt>
                <c:pt idx="125">
                  <c:v>594.89499999999998</c:v>
                </c:pt>
                <c:pt idx="126">
                  <c:v>598.97199999999998</c:v>
                </c:pt>
                <c:pt idx="127">
                  <c:v>603.05399999999997</c:v>
                </c:pt>
                <c:pt idx="128">
                  <c:v>607.07899999999995</c:v>
                </c:pt>
                <c:pt idx="129">
                  <c:v>611.14800000000002</c:v>
                </c:pt>
                <c:pt idx="130">
                  <c:v>615.32799999999997</c:v>
                </c:pt>
                <c:pt idx="131">
                  <c:v>619.39200000000005</c:v>
                </c:pt>
                <c:pt idx="132">
                  <c:v>623.36400000000003</c:v>
                </c:pt>
                <c:pt idx="133">
                  <c:v>627.375</c:v>
                </c:pt>
                <c:pt idx="134">
                  <c:v>631.32299999999998</c:v>
                </c:pt>
                <c:pt idx="135">
                  <c:v>635.45100000000002</c:v>
                </c:pt>
                <c:pt idx="136">
                  <c:v>639.5</c:v>
                </c:pt>
                <c:pt idx="137">
                  <c:v>643.49800000000005</c:v>
                </c:pt>
                <c:pt idx="138">
                  <c:v>647.46600000000001</c:v>
                </c:pt>
                <c:pt idx="139">
                  <c:v>651.52800000000002</c:v>
                </c:pt>
                <c:pt idx="140">
                  <c:v>655.50300000000004</c:v>
                </c:pt>
                <c:pt idx="141">
                  <c:v>659.46</c:v>
                </c:pt>
                <c:pt idx="142">
                  <c:v>663.41700000000003</c:v>
                </c:pt>
                <c:pt idx="143">
                  <c:v>667.47500000000002</c:v>
                </c:pt>
                <c:pt idx="144">
                  <c:v>671.44600000000003</c:v>
                </c:pt>
                <c:pt idx="145">
                  <c:v>675.38199999999995</c:v>
                </c:pt>
                <c:pt idx="146">
                  <c:v>679.34500000000003</c:v>
                </c:pt>
                <c:pt idx="147">
                  <c:v>683.34100000000001</c:v>
                </c:pt>
                <c:pt idx="148">
                  <c:v>687.32500000000005</c:v>
                </c:pt>
                <c:pt idx="149">
                  <c:v>691.30499999999995</c:v>
                </c:pt>
                <c:pt idx="150">
                  <c:v>698.32100000000003</c:v>
                </c:pt>
                <c:pt idx="151">
                  <c:v>702.40800000000002</c:v>
                </c:pt>
                <c:pt idx="152">
                  <c:v>706.346</c:v>
                </c:pt>
              </c:numCache>
            </c:numRef>
          </c:cat>
          <c:val>
            <c:numRef>
              <c:f>'Graph Data'!$A$221:$EW$221</c:f>
              <c:numCache>
                <c:formatCode>General</c:formatCode>
                <c:ptCount val="1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9</c:v>
                </c:pt>
                <c:pt idx="119">
                  <c:v>10</c:v>
                </c:pt>
                <c:pt idx="120">
                  <c:v>10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11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6-47E7-8139-36AA591C8F82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Data'!$A$222:$ES$222</c:f>
              <c:numCache>
                <c:formatCode>General</c:formatCode>
                <c:ptCount val="149"/>
                <c:pt idx="0">
                  <c:v>5.3019999999999996</c:v>
                </c:pt>
                <c:pt idx="1">
                  <c:v>9.7219999999999995</c:v>
                </c:pt>
                <c:pt idx="2">
                  <c:v>14.214</c:v>
                </c:pt>
                <c:pt idx="3">
                  <c:v>18.673999999999999</c:v>
                </c:pt>
                <c:pt idx="4">
                  <c:v>22.952000000000002</c:v>
                </c:pt>
                <c:pt idx="5">
                  <c:v>27.210999999999999</c:v>
                </c:pt>
                <c:pt idx="6">
                  <c:v>31.51</c:v>
                </c:pt>
                <c:pt idx="7">
                  <c:v>35.728000000000002</c:v>
                </c:pt>
                <c:pt idx="8">
                  <c:v>39.965000000000003</c:v>
                </c:pt>
                <c:pt idx="9">
                  <c:v>44.174999999999997</c:v>
                </c:pt>
                <c:pt idx="10">
                  <c:v>48.448999999999998</c:v>
                </c:pt>
                <c:pt idx="11">
                  <c:v>52.72</c:v>
                </c:pt>
                <c:pt idx="12">
                  <c:v>56.988999999999997</c:v>
                </c:pt>
                <c:pt idx="13">
                  <c:v>61.308</c:v>
                </c:pt>
                <c:pt idx="14">
                  <c:v>65.703000000000003</c:v>
                </c:pt>
                <c:pt idx="15">
                  <c:v>70.052999999999997</c:v>
                </c:pt>
                <c:pt idx="16">
                  <c:v>74.23</c:v>
                </c:pt>
                <c:pt idx="17">
                  <c:v>78.320999999999998</c:v>
                </c:pt>
                <c:pt idx="18">
                  <c:v>82.576999999999998</c:v>
                </c:pt>
                <c:pt idx="19">
                  <c:v>86.915999999999997</c:v>
                </c:pt>
                <c:pt idx="20">
                  <c:v>91.082999999999998</c:v>
                </c:pt>
                <c:pt idx="21">
                  <c:v>95.417000000000002</c:v>
                </c:pt>
                <c:pt idx="22">
                  <c:v>100.014</c:v>
                </c:pt>
                <c:pt idx="23">
                  <c:v>104.41800000000001</c:v>
                </c:pt>
                <c:pt idx="24">
                  <c:v>108.80800000000001</c:v>
                </c:pt>
                <c:pt idx="25">
                  <c:v>112.91800000000001</c:v>
                </c:pt>
                <c:pt idx="26">
                  <c:v>117.05800000000001</c:v>
                </c:pt>
                <c:pt idx="27">
                  <c:v>121.812</c:v>
                </c:pt>
                <c:pt idx="28">
                  <c:v>126.06100000000001</c:v>
                </c:pt>
                <c:pt idx="29">
                  <c:v>130.429</c:v>
                </c:pt>
                <c:pt idx="30">
                  <c:v>140.09700000000001</c:v>
                </c:pt>
                <c:pt idx="31">
                  <c:v>144.67699999999999</c:v>
                </c:pt>
                <c:pt idx="32">
                  <c:v>149.214</c:v>
                </c:pt>
                <c:pt idx="33">
                  <c:v>153.75700000000001</c:v>
                </c:pt>
                <c:pt idx="34">
                  <c:v>158.15199999999999</c:v>
                </c:pt>
                <c:pt idx="35">
                  <c:v>162.54599999999999</c:v>
                </c:pt>
                <c:pt idx="36">
                  <c:v>167.714</c:v>
                </c:pt>
                <c:pt idx="37">
                  <c:v>172.268</c:v>
                </c:pt>
                <c:pt idx="38">
                  <c:v>176.72200000000001</c:v>
                </c:pt>
                <c:pt idx="39">
                  <c:v>181.62200000000001</c:v>
                </c:pt>
                <c:pt idx="40">
                  <c:v>185.88</c:v>
                </c:pt>
                <c:pt idx="41">
                  <c:v>190.078</c:v>
                </c:pt>
                <c:pt idx="42">
                  <c:v>194.46199999999999</c:v>
                </c:pt>
                <c:pt idx="43">
                  <c:v>200.39400000000001</c:v>
                </c:pt>
                <c:pt idx="44">
                  <c:v>205.05199999999999</c:v>
                </c:pt>
                <c:pt idx="45">
                  <c:v>209.72300000000001</c:v>
                </c:pt>
                <c:pt idx="46">
                  <c:v>214.29</c:v>
                </c:pt>
                <c:pt idx="47">
                  <c:v>218.65600000000001</c:v>
                </c:pt>
                <c:pt idx="48">
                  <c:v>223.14099999999999</c:v>
                </c:pt>
                <c:pt idx="49">
                  <c:v>230.816</c:v>
                </c:pt>
                <c:pt idx="50">
                  <c:v>235.411</c:v>
                </c:pt>
                <c:pt idx="51">
                  <c:v>239.99199999999999</c:v>
                </c:pt>
                <c:pt idx="52">
                  <c:v>244.548</c:v>
                </c:pt>
                <c:pt idx="53">
                  <c:v>249.2</c:v>
                </c:pt>
                <c:pt idx="54">
                  <c:v>253.78800000000001</c:v>
                </c:pt>
                <c:pt idx="55">
                  <c:v>258.32799999999997</c:v>
                </c:pt>
                <c:pt idx="56">
                  <c:v>262.822</c:v>
                </c:pt>
                <c:pt idx="57">
                  <c:v>267.48200000000003</c:v>
                </c:pt>
                <c:pt idx="58">
                  <c:v>272.04700000000003</c:v>
                </c:pt>
                <c:pt idx="59">
                  <c:v>276.58800000000002</c:v>
                </c:pt>
                <c:pt idx="60">
                  <c:v>281.11799999999999</c:v>
                </c:pt>
                <c:pt idx="61">
                  <c:v>285.58300000000003</c:v>
                </c:pt>
                <c:pt idx="62">
                  <c:v>290.10500000000002</c:v>
                </c:pt>
                <c:pt idx="63">
                  <c:v>294.78899999999999</c:v>
                </c:pt>
                <c:pt idx="64">
                  <c:v>300.00700000000001</c:v>
                </c:pt>
                <c:pt idx="65">
                  <c:v>304.72000000000003</c:v>
                </c:pt>
                <c:pt idx="66">
                  <c:v>309.024</c:v>
                </c:pt>
                <c:pt idx="67">
                  <c:v>313.42899999999997</c:v>
                </c:pt>
                <c:pt idx="68">
                  <c:v>317.91800000000001</c:v>
                </c:pt>
                <c:pt idx="69">
                  <c:v>325.565</c:v>
                </c:pt>
                <c:pt idx="70">
                  <c:v>330.74400000000003</c:v>
                </c:pt>
                <c:pt idx="71">
                  <c:v>335.36200000000002</c:v>
                </c:pt>
                <c:pt idx="72">
                  <c:v>342.75799999999998</c:v>
                </c:pt>
                <c:pt idx="73">
                  <c:v>347.685</c:v>
                </c:pt>
                <c:pt idx="74">
                  <c:v>352.75200000000001</c:v>
                </c:pt>
                <c:pt idx="75">
                  <c:v>357.33499999999998</c:v>
                </c:pt>
                <c:pt idx="76">
                  <c:v>365.24099999999999</c:v>
                </c:pt>
                <c:pt idx="77">
                  <c:v>369.47800000000001</c:v>
                </c:pt>
                <c:pt idx="78">
                  <c:v>373.72699999999998</c:v>
                </c:pt>
                <c:pt idx="79">
                  <c:v>377.93</c:v>
                </c:pt>
                <c:pt idx="80">
                  <c:v>382.113</c:v>
                </c:pt>
                <c:pt idx="81">
                  <c:v>386.12200000000001</c:v>
                </c:pt>
                <c:pt idx="82">
                  <c:v>390.12400000000002</c:v>
                </c:pt>
                <c:pt idx="83">
                  <c:v>394.04199999999997</c:v>
                </c:pt>
                <c:pt idx="84">
                  <c:v>398.11399999999998</c:v>
                </c:pt>
                <c:pt idx="85">
                  <c:v>402.447</c:v>
                </c:pt>
                <c:pt idx="86">
                  <c:v>406.56700000000001</c:v>
                </c:pt>
                <c:pt idx="87">
                  <c:v>410.73700000000002</c:v>
                </c:pt>
                <c:pt idx="88">
                  <c:v>414.75599999999997</c:v>
                </c:pt>
                <c:pt idx="89">
                  <c:v>425.57900000000001</c:v>
                </c:pt>
                <c:pt idx="90">
                  <c:v>429.71699999999998</c:v>
                </c:pt>
                <c:pt idx="91">
                  <c:v>434.33800000000002</c:v>
                </c:pt>
                <c:pt idx="92">
                  <c:v>441.87700000000001</c:v>
                </c:pt>
                <c:pt idx="93">
                  <c:v>446.44799999999998</c:v>
                </c:pt>
                <c:pt idx="94">
                  <c:v>450.69099999999997</c:v>
                </c:pt>
                <c:pt idx="95">
                  <c:v>457.53300000000002</c:v>
                </c:pt>
                <c:pt idx="96">
                  <c:v>462.00599999999997</c:v>
                </c:pt>
                <c:pt idx="97">
                  <c:v>466.37400000000002</c:v>
                </c:pt>
                <c:pt idx="98">
                  <c:v>470.64800000000002</c:v>
                </c:pt>
                <c:pt idx="99">
                  <c:v>474.91300000000001</c:v>
                </c:pt>
                <c:pt idx="100">
                  <c:v>479.35300000000001</c:v>
                </c:pt>
                <c:pt idx="101">
                  <c:v>483.64</c:v>
                </c:pt>
                <c:pt idx="102">
                  <c:v>488.02600000000001</c:v>
                </c:pt>
                <c:pt idx="103">
                  <c:v>492.399</c:v>
                </c:pt>
                <c:pt idx="104">
                  <c:v>496.87799999999999</c:v>
                </c:pt>
                <c:pt idx="105">
                  <c:v>501.30900000000003</c:v>
                </c:pt>
                <c:pt idx="106">
                  <c:v>505.54199999999997</c:v>
                </c:pt>
                <c:pt idx="107">
                  <c:v>509.80599999999998</c:v>
                </c:pt>
                <c:pt idx="108">
                  <c:v>514.28300000000002</c:v>
                </c:pt>
                <c:pt idx="109">
                  <c:v>518.79300000000001</c:v>
                </c:pt>
                <c:pt idx="110">
                  <c:v>523.29600000000005</c:v>
                </c:pt>
                <c:pt idx="111">
                  <c:v>530.43299999999999</c:v>
                </c:pt>
                <c:pt idx="112">
                  <c:v>535.28099999999995</c:v>
                </c:pt>
                <c:pt idx="113">
                  <c:v>539.678</c:v>
                </c:pt>
                <c:pt idx="114">
                  <c:v>544.10699999999997</c:v>
                </c:pt>
                <c:pt idx="115">
                  <c:v>548.50400000000002</c:v>
                </c:pt>
                <c:pt idx="116">
                  <c:v>552.94100000000003</c:v>
                </c:pt>
                <c:pt idx="117">
                  <c:v>557.24599999999998</c:v>
                </c:pt>
                <c:pt idx="118">
                  <c:v>561.31899999999996</c:v>
                </c:pt>
                <c:pt idx="119">
                  <c:v>565.89400000000001</c:v>
                </c:pt>
                <c:pt idx="120">
                  <c:v>570.03099999999995</c:v>
                </c:pt>
                <c:pt idx="121">
                  <c:v>574.15200000000004</c:v>
                </c:pt>
                <c:pt idx="122">
                  <c:v>580.04499999999996</c:v>
                </c:pt>
                <c:pt idx="123">
                  <c:v>584.346</c:v>
                </c:pt>
                <c:pt idx="124">
                  <c:v>588.96299999999997</c:v>
                </c:pt>
                <c:pt idx="125">
                  <c:v>593.26700000000005</c:v>
                </c:pt>
                <c:pt idx="126">
                  <c:v>597.654</c:v>
                </c:pt>
                <c:pt idx="127">
                  <c:v>602.00699999999995</c:v>
                </c:pt>
                <c:pt idx="128">
                  <c:v>610.78700000000003</c:v>
                </c:pt>
                <c:pt idx="129">
                  <c:v>615.12599999999998</c:v>
                </c:pt>
                <c:pt idx="130">
                  <c:v>619.55799999999999</c:v>
                </c:pt>
                <c:pt idx="131">
                  <c:v>624.04600000000005</c:v>
                </c:pt>
                <c:pt idx="132">
                  <c:v>631.17499999999995</c:v>
                </c:pt>
                <c:pt idx="133">
                  <c:v>635.62699999999995</c:v>
                </c:pt>
                <c:pt idx="134">
                  <c:v>640.56700000000001</c:v>
                </c:pt>
                <c:pt idx="135">
                  <c:v>645.33799999999997</c:v>
                </c:pt>
                <c:pt idx="136">
                  <c:v>650.03599999999994</c:v>
                </c:pt>
                <c:pt idx="137">
                  <c:v>654.64800000000002</c:v>
                </c:pt>
                <c:pt idx="138">
                  <c:v>659.29700000000003</c:v>
                </c:pt>
                <c:pt idx="139">
                  <c:v>663.80399999999997</c:v>
                </c:pt>
                <c:pt idx="140">
                  <c:v>668.39800000000002</c:v>
                </c:pt>
                <c:pt idx="141">
                  <c:v>672.93600000000004</c:v>
                </c:pt>
                <c:pt idx="142">
                  <c:v>677.50199999999995</c:v>
                </c:pt>
                <c:pt idx="143">
                  <c:v>682.005</c:v>
                </c:pt>
                <c:pt idx="144">
                  <c:v>686.524</c:v>
                </c:pt>
                <c:pt idx="145">
                  <c:v>694.18499999999995</c:v>
                </c:pt>
                <c:pt idx="146">
                  <c:v>699.04200000000003</c:v>
                </c:pt>
                <c:pt idx="147">
                  <c:v>703.82100000000003</c:v>
                </c:pt>
                <c:pt idx="148">
                  <c:v>708.35799999999995</c:v>
                </c:pt>
              </c:numCache>
            </c:numRef>
          </c:cat>
          <c:val>
            <c:numRef>
              <c:f>'Graph Data'!$A$223:$ES$223</c:f>
              <c:numCache>
                <c:formatCode>General</c:formatCode>
                <c:ptCount val="14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10</c:v>
                </c:pt>
                <c:pt idx="119">
                  <c:v>9</c:v>
                </c:pt>
                <c:pt idx="120">
                  <c:v>9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56-47E7-8139-36AA591C8F82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Data'!$A$224:$EK$224</c:f>
              <c:numCache>
                <c:formatCode>General</c:formatCode>
                <c:ptCount val="141"/>
                <c:pt idx="0">
                  <c:v>7.423</c:v>
                </c:pt>
                <c:pt idx="1">
                  <c:v>12.236000000000001</c:v>
                </c:pt>
                <c:pt idx="2">
                  <c:v>16.739000000000001</c:v>
                </c:pt>
                <c:pt idx="3">
                  <c:v>21.123999999999999</c:v>
                </c:pt>
                <c:pt idx="4">
                  <c:v>25.459</c:v>
                </c:pt>
                <c:pt idx="5">
                  <c:v>33.508000000000003</c:v>
                </c:pt>
                <c:pt idx="6">
                  <c:v>40.387999999999998</c:v>
                </c:pt>
                <c:pt idx="7">
                  <c:v>44.807000000000002</c:v>
                </c:pt>
                <c:pt idx="8">
                  <c:v>49.037999999999997</c:v>
                </c:pt>
                <c:pt idx="9">
                  <c:v>53.444000000000003</c:v>
                </c:pt>
                <c:pt idx="10">
                  <c:v>57.642000000000003</c:v>
                </c:pt>
                <c:pt idx="11">
                  <c:v>61.808999999999997</c:v>
                </c:pt>
                <c:pt idx="12">
                  <c:v>68.665000000000006</c:v>
                </c:pt>
                <c:pt idx="13">
                  <c:v>75.03</c:v>
                </c:pt>
                <c:pt idx="14">
                  <c:v>79.543000000000006</c:v>
                </c:pt>
                <c:pt idx="15">
                  <c:v>84.131</c:v>
                </c:pt>
                <c:pt idx="16">
                  <c:v>88.650999999999996</c:v>
                </c:pt>
                <c:pt idx="17">
                  <c:v>95.370999999999995</c:v>
                </c:pt>
                <c:pt idx="18">
                  <c:v>100.349</c:v>
                </c:pt>
                <c:pt idx="19">
                  <c:v>105.036</c:v>
                </c:pt>
                <c:pt idx="20">
                  <c:v>110.01300000000001</c:v>
                </c:pt>
                <c:pt idx="21">
                  <c:v>114.688</c:v>
                </c:pt>
                <c:pt idx="22">
                  <c:v>119.64</c:v>
                </c:pt>
                <c:pt idx="23">
                  <c:v>124.17700000000001</c:v>
                </c:pt>
                <c:pt idx="24">
                  <c:v>128.77600000000001</c:v>
                </c:pt>
                <c:pt idx="25">
                  <c:v>133.352</c:v>
                </c:pt>
                <c:pt idx="26">
                  <c:v>138.12899999999999</c:v>
                </c:pt>
                <c:pt idx="27">
                  <c:v>142.72300000000001</c:v>
                </c:pt>
                <c:pt idx="28">
                  <c:v>147.48699999999999</c:v>
                </c:pt>
                <c:pt idx="29">
                  <c:v>152.267</c:v>
                </c:pt>
                <c:pt idx="30">
                  <c:v>159.58199999999999</c:v>
                </c:pt>
                <c:pt idx="31">
                  <c:v>164.35599999999999</c:v>
                </c:pt>
                <c:pt idx="32">
                  <c:v>169.14500000000001</c:v>
                </c:pt>
                <c:pt idx="33">
                  <c:v>174.137</c:v>
                </c:pt>
                <c:pt idx="34">
                  <c:v>178.8</c:v>
                </c:pt>
                <c:pt idx="35">
                  <c:v>187.679</c:v>
                </c:pt>
                <c:pt idx="36">
                  <c:v>192.19300000000001</c:v>
                </c:pt>
                <c:pt idx="37">
                  <c:v>196.596</c:v>
                </c:pt>
                <c:pt idx="38">
                  <c:v>200.703</c:v>
                </c:pt>
                <c:pt idx="39">
                  <c:v>207.61799999999999</c:v>
                </c:pt>
                <c:pt idx="40">
                  <c:v>211.98400000000001</c:v>
                </c:pt>
                <c:pt idx="41">
                  <c:v>216.02500000000001</c:v>
                </c:pt>
                <c:pt idx="42">
                  <c:v>220.31899999999999</c:v>
                </c:pt>
                <c:pt idx="43">
                  <c:v>224.51599999999999</c:v>
                </c:pt>
                <c:pt idx="44">
                  <c:v>231.624</c:v>
                </c:pt>
                <c:pt idx="45">
                  <c:v>235.886</c:v>
                </c:pt>
                <c:pt idx="46">
                  <c:v>243.178</c:v>
                </c:pt>
                <c:pt idx="47">
                  <c:v>247.65299999999999</c:v>
                </c:pt>
                <c:pt idx="48">
                  <c:v>251.994</c:v>
                </c:pt>
                <c:pt idx="49">
                  <c:v>261.01100000000002</c:v>
                </c:pt>
                <c:pt idx="50">
                  <c:v>265.69900000000001</c:v>
                </c:pt>
                <c:pt idx="51">
                  <c:v>270.33699999999999</c:v>
                </c:pt>
                <c:pt idx="52">
                  <c:v>274.71199999999999</c:v>
                </c:pt>
                <c:pt idx="53">
                  <c:v>282.37099999999998</c:v>
                </c:pt>
                <c:pt idx="54">
                  <c:v>287.036</c:v>
                </c:pt>
                <c:pt idx="55">
                  <c:v>291.65100000000001</c:v>
                </c:pt>
                <c:pt idx="56">
                  <c:v>296.14</c:v>
                </c:pt>
                <c:pt idx="57">
                  <c:v>300.58600000000001</c:v>
                </c:pt>
                <c:pt idx="58">
                  <c:v>305.09399999999999</c:v>
                </c:pt>
                <c:pt idx="59">
                  <c:v>309.34500000000003</c:v>
                </c:pt>
                <c:pt idx="60">
                  <c:v>313.58600000000001</c:v>
                </c:pt>
                <c:pt idx="61">
                  <c:v>317.892</c:v>
                </c:pt>
                <c:pt idx="62">
                  <c:v>322.23200000000003</c:v>
                </c:pt>
                <c:pt idx="63">
                  <c:v>326.43599999999998</c:v>
                </c:pt>
                <c:pt idx="64">
                  <c:v>330.59300000000002</c:v>
                </c:pt>
                <c:pt idx="65">
                  <c:v>334.97800000000001</c:v>
                </c:pt>
                <c:pt idx="66">
                  <c:v>339.13099999999997</c:v>
                </c:pt>
                <c:pt idx="67">
                  <c:v>343.42099999999999</c:v>
                </c:pt>
                <c:pt idx="68">
                  <c:v>347.59199999999998</c:v>
                </c:pt>
                <c:pt idx="69">
                  <c:v>351.81099999999998</c:v>
                </c:pt>
                <c:pt idx="70">
                  <c:v>355.97500000000002</c:v>
                </c:pt>
                <c:pt idx="71">
                  <c:v>366.53899999999999</c:v>
                </c:pt>
                <c:pt idx="72">
                  <c:v>372.452</c:v>
                </c:pt>
                <c:pt idx="73">
                  <c:v>377.28399999999999</c:v>
                </c:pt>
                <c:pt idx="74">
                  <c:v>381.91399999999999</c:v>
                </c:pt>
                <c:pt idx="75">
                  <c:v>392.98899999999998</c:v>
                </c:pt>
                <c:pt idx="76">
                  <c:v>397.95</c:v>
                </c:pt>
                <c:pt idx="77">
                  <c:v>402.61900000000003</c:v>
                </c:pt>
                <c:pt idx="78">
                  <c:v>407.44900000000001</c:v>
                </c:pt>
                <c:pt idx="79">
                  <c:v>412.04300000000001</c:v>
                </c:pt>
                <c:pt idx="80">
                  <c:v>416.59199999999998</c:v>
                </c:pt>
                <c:pt idx="81">
                  <c:v>423.81400000000002</c:v>
                </c:pt>
                <c:pt idx="82">
                  <c:v>428.58699999999999</c:v>
                </c:pt>
                <c:pt idx="83">
                  <c:v>433.29599999999999</c:v>
                </c:pt>
                <c:pt idx="84">
                  <c:v>438.07900000000001</c:v>
                </c:pt>
                <c:pt idx="85">
                  <c:v>444.94499999999999</c:v>
                </c:pt>
                <c:pt idx="86">
                  <c:v>449.91</c:v>
                </c:pt>
                <c:pt idx="87">
                  <c:v>454.65800000000002</c:v>
                </c:pt>
                <c:pt idx="88">
                  <c:v>461.67700000000002</c:v>
                </c:pt>
                <c:pt idx="89">
                  <c:v>466.48599999999999</c:v>
                </c:pt>
                <c:pt idx="90">
                  <c:v>471.392</c:v>
                </c:pt>
                <c:pt idx="91">
                  <c:v>476.23599999999999</c:v>
                </c:pt>
                <c:pt idx="92">
                  <c:v>480.92899999999997</c:v>
                </c:pt>
                <c:pt idx="93">
                  <c:v>485.58499999999998</c:v>
                </c:pt>
                <c:pt idx="94">
                  <c:v>490.11</c:v>
                </c:pt>
                <c:pt idx="95">
                  <c:v>495.09</c:v>
                </c:pt>
                <c:pt idx="96">
                  <c:v>502.98399999999998</c:v>
                </c:pt>
                <c:pt idx="97">
                  <c:v>507.84399999999999</c:v>
                </c:pt>
                <c:pt idx="98">
                  <c:v>512.56399999999996</c:v>
                </c:pt>
                <c:pt idx="99">
                  <c:v>517.27300000000002</c:v>
                </c:pt>
                <c:pt idx="100">
                  <c:v>522.05200000000002</c:v>
                </c:pt>
                <c:pt idx="101">
                  <c:v>527.15499999999997</c:v>
                </c:pt>
                <c:pt idx="102">
                  <c:v>533.01099999999997</c:v>
                </c:pt>
                <c:pt idx="103">
                  <c:v>537.58699999999999</c:v>
                </c:pt>
                <c:pt idx="104">
                  <c:v>541.65</c:v>
                </c:pt>
                <c:pt idx="105">
                  <c:v>545.64599999999996</c:v>
                </c:pt>
                <c:pt idx="106">
                  <c:v>549.52599999999995</c:v>
                </c:pt>
                <c:pt idx="107">
                  <c:v>556.18899999999996</c:v>
                </c:pt>
                <c:pt idx="108">
                  <c:v>560.452</c:v>
                </c:pt>
                <c:pt idx="109">
                  <c:v>564.79600000000005</c:v>
                </c:pt>
                <c:pt idx="110">
                  <c:v>568.95399999999995</c:v>
                </c:pt>
                <c:pt idx="111">
                  <c:v>573.226</c:v>
                </c:pt>
                <c:pt idx="112">
                  <c:v>577.42499999999995</c:v>
                </c:pt>
                <c:pt idx="113">
                  <c:v>581.77</c:v>
                </c:pt>
                <c:pt idx="114">
                  <c:v>585.84100000000001</c:v>
                </c:pt>
                <c:pt idx="115">
                  <c:v>590.03300000000002</c:v>
                </c:pt>
                <c:pt idx="116">
                  <c:v>594.19200000000001</c:v>
                </c:pt>
                <c:pt idx="117">
                  <c:v>598.24599999999998</c:v>
                </c:pt>
                <c:pt idx="118">
                  <c:v>602.35199999999998</c:v>
                </c:pt>
                <c:pt idx="119">
                  <c:v>606.524</c:v>
                </c:pt>
                <c:pt idx="120">
                  <c:v>610.81899999999996</c:v>
                </c:pt>
                <c:pt idx="121">
                  <c:v>614.89400000000001</c:v>
                </c:pt>
                <c:pt idx="122">
                  <c:v>620.82399999999996</c:v>
                </c:pt>
                <c:pt idx="123">
                  <c:v>624.90300000000002</c:v>
                </c:pt>
                <c:pt idx="124">
                  <c:v>628.93299999999999</c:v>
                </c:pt>
                <c:pt idx="125">
                  <c:v>632.82600000000002</c:v>
                </c:pt>
                <c:pt idx="126">
                  <c:v>639.65800000000002</c:v>
                </c:pt>
                <c:pt idx="127">
                  <c:v>643.95899999999995</c:v>
                </c:pt>
                <c:pt idx="128">
                  <c:v>648.101</c:v>
                </c:pt>
                <c:pt idx="129">
                  <c:v>655.27200000000005</c:v>
                </c:pt>
                <c:pt idx="130">
                  <c:v>659.71199999999999</c:v>
                </c:pt>
                <c:pt idx="131">
                  <c:v>663.96699999999998</c:v>
                </c:pt>
                <c:pt idx="132">
                  <c:v>668.21299999999997</c:v>
                </c:pt>
                <c:pt idx="133">
                  <c:v>672.32399999999996</c:v>
                </c:pt>
                <c:pt idx="134">
                  <c:v>676.31299999999999</c:v>
                </c:pt>
                <c:pt idx="135">
                  <c:v>680.34699999999998</c:v>
                </c:pt>
                <c:pt idx="136">
                  <c:v>689.95399999999995</c:v>
                </c:pt>
                <c:pt idx="137">
                  <c:v>694.19299999999998</c:v>
                </c:pt>
                <c:pt idx="138">
                  <c:v>701.04</c:v>
                </c:pt>
                <c:pt idx="139">
                  <c:v>705.63099999999997</c:v>
                </c:pt>
                <c:pt idx="140">
                  <c:v>710.048</c:v>
                </c:pt>
              </c:numCache>
            </c:numRef>
          </c:cat>
          <c:val>
            <c:numRef>
              <c:f>'Graph Data'!$A$225:$EK$225</c:f>
              <c:numCache>
                <c:formatCode>General</c:formatCode>
                <c:ptCount val="141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6</c:v>
                </c:pt>
                <c:pt idx="128">
                  <c:v>6</c:v>
                </c:pt>
                <c:pt idx="129">
                  <c:v>5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5</c:v>
                </c:pt>
                <c:pt idx="139">
                  <c:v>6</c:v>
                </c:pt>
                <c:pt idx="14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56-47E7-8139-36AA591C8F82}"/>
            </c:ext>
          </c:extLst>
        </c:ser>
        <c:ser>
          <c:idx val="4"/>
          <c:order val="4"/>
          <c:tx>
            <c:v>Karl</c:v>
          </c:tx>
          <c:marker>
            <c:symbol val="square"/>
            <c:size val="5"/>
          </c:marker>
          <c:cat>
            <c:numRef>
              <c:f>'Graph Data'!$A$226:$DH$226</c:f>
              <c:numCache>
                <c:formatCode>General</c:formatCode>
                <c:ptCount val="112"/>
                <c:pt idx="0">
                  <c:v>7.7919999999999998</c:v>
                </c:pt>
                <c:pt idx="1">
                  <c:v>14.176</c:v>
                </c:pt>
                <c:pt idx="2">
                  <c:v>19.783000000000001</c:v>
                </c:pt>
                <c:pt idx="3">
                  <c:v>27.907</c:v>
                </c:pt>
                <c:pt idx="4">
                  <c:v>33.374000000000002</c:v>
                </c:pt>
                <c:pt idx="5">
                  <c:v>38.649000000000001</c:v>
                </c:pt>
                <c:pt idx="6">
                  <c:v>47.545999999999999</c:v>
                </c:pt>
                <c:pt idx="7">
                  <c:v>56.119</c:v>
                </c:pt>
                <c:pt idx="8">
                  <c:v>61.539000000000001</c:v>
                </c:pt>
                <c:pt idx="9">
                  <c:v>67.247</c:v>
                </c:pt>
                <c:pt idx="10">
                  <c:v>72.793000000000006</c:v>
                </c:pt>
                <c:pt idx="11">
                  <c:v>77.991</c:v>
                </c:pt>
                <c:pt idx="12">
                  <c:v>85.959000000000003</c:v>
                </c:pt>
                <c:pt idx="13">
                  <c:v>95.103999999999999</c:v>
                </c:pt>
                <c:pt idx="14">
                  <c:v>103.29300000000001</c:v>
                </c:pt>
                <c:pt idx="15">
                  <c:v>109.08799999999999</c:v>
                </c:pt>
                <c:pt idx="16">
                  <c:v>114.789</c:v>
                </c:pt>
                <c:pt idx="17">
                  <c:v>120.384</c:v>
                </c:pt>
                <c:pt idx="18">
                  <c:v>125.884</c:v>
                </c:pt>
                <c:pt idx="19">
                  <c:v>131.494</c:v>
                </c:pt>
                <c:pt idx="20">
                  <c:v>142.41499999999999</c:v>
                </c:pt>
                <c:pt idx="21">
                  <c:v>148.11500000000001</c:v>
                </c:pt>
                <c:pt idx="22">
                  <c:v>154.11500000000001</c:v>
                </c:pt>
                <c:pt idx="23">
                  <c:v>159.791</c:v>
                </c:pt>
                <c:pt idx="24">
                  <c:v>165.41</c:v>
                </c:pt>
                <c:pt idx="25">
                  <c:v>170.88399999999999</c:v>
                </c:pt>
                <c:pt idx="26">
                  <c:v>176.184</c:v>
                </c:pt>
                <c:pt idx="27">
                  <c:v>182.20699999999999</c:v>
                </c:pt>
                <c:pt idx="28">
                  <c:v>187.614</c:v>
                </c:pt>
                <c:pt idx="29">
                  <c:v>196.72300000000001</c:v>
                </c:pt>
                <c:pt idx="30">
                  <c:v>202.59800000000001</c:v>
                </c:pt>
                <c:pt idx="31">
                  <c:v>211.077</c:v>
                </c:pt>
                <c:pt idx="32">
                  <c:v>217.286</c:v>
                </c:pt>
                <c:pt idx="33">
                  <c:v>231.37100000000001</c:v>
                </c:pt>
                <c:pt idx="34">
                  <c:v>236.57400000000001</c:v>
                </c:pt>
                <c:pt idx="35">
                  <c:v>245.86199999999999</c:v>
                </c:pt>
                <c:pt idx="36">
                  <c:v>251.161</c:v>
                </c:pt>
                <c:pt idx="37">
                  <c:v>256.315</c:v>
                </c:pt>
                <c:pt idx="38">
                  <c:v>261.411</c:v>
                </c:pt>
                <c:pt idx="39">
                  <c:v>269.52</c:v>
                </c:pt>
                <c:pt idx="40">
                  <c:v>275.17899999999997</c:v>
                </c:pt>
                <c:pt idx="41">
                  <c:v>280.76400000000001</c:v>
                </c:pt>
                <c:pt idx="42">
                  <c:v>286.12799999999999</c:v>
                </c:pt>
                <c:pt idx="43">
                  <c:v>291.86799999999999</c:v>
                </c:pt>
                <c:pt idx="44">
                  <c:v>299.327</c:v>
                </c:pt>
                <c:pt idx="45">
                  <c:v>305.15499999999997</c:v>
                </c:pt>
                <c:pt idx="46">
                  <c:v>313.584</c:v>
                </c:pt>
                <c:pt idx="47">
                  <c:v>319.18799999999999</c:v>
                </c:pt>
                <c:pt idx="48">
                  <c:v>332.53800000000001</c:v>
                </c:pt>
                <c:pt idx="49">
                  <c:v>338.28699999999998</c:v>
                </c:pt>
                <c:pt idx="50">
                  <c:v>344.15100000000001</c:v>
                </c:pt>
                <c:pt idx="51">
                  <c:v>353.97399999999999</c:v>
                </c:pt>
                <c:pt idx="52">
                  <c:v>360.04500000000002</c:v>
                </c:pt>
                <c:pt idx="53">
                  <c:v>365.39499999999998</c:v>
                </c:pt>
                <c:pt idx="54">
                  <c:v>370.38200000000001</c:v>
                </c:pt>
                <c:pt idx="55">
                  <c:v>375.738</c:v>
                </c:pt>
                <c:pt idx="56">
                  <c:v>380.76400000000001</c:v>
                </c:pt>
                <c:pt idx="57">
                  <c:v>385.85300000000001</c:v>
                </c:pt>
                <c:pt idx="58">
                  <c:v>390.791</c:v>
                </c:pt>
                <c:pt idx="59">
                  <c:v>395.59100000000001</c:v>
                </c:pt>
                <c:pt idx="60">
                  <c:v>400.21300000000002</c:v>
                </c:pt>
                <c:pt idx="61">
                  <c:v>405.00799999999998</c:v>
                </c:pt>
                <c:pt idx="62">
                  <c:v>410.113</c:v>
                </c:pt>
                <c:pt idx="63">
                  <c:v>414.91399999999999</c:v>
                </c:pt>
                <c:pt idx="64">
                  <c:v>419.71600000000001</c:v>
                </c:pt>
                <c:pt idx="65">
                  <c:v>424.55700000000002</c:v>
                </c:pt>
                <c:pt idx="66">
                  <c:v>431.54500000000002</c:v>
                </c:pt>
                <c:pt idx="67">
                  <c:v>436.65699999999998</c:v>
                </c:pt>
                <c:pt idx="68">
                  <c:v>441.42700000000002</c:v>
                </c:pt>
                <c:pt idx="69">
                  <c:v>446.13200000000001</c:v>
                </c:pt>
                <c:pt idx="70">
                  <c:v>450.91699999999997</c:v>
                </c:pt>
                <c:pt idx="71">
                  <c:v>455.65899999999999</c:v>
                </c:pt>
                <c:pt idx="72">
                  <c:v>462.40199999999999</c:v>
                </c:pt>
                <c:pt idx="73">
                  <c:v>472.09</c:v>
                </c:pt>
                <c:pt idx="74">
                  <c:v>477.42399999999998</c:v>
                </c:pt>
                <c:pt idx="75">
                  <c:v>482.553</c:v>
                </c:pt>
                <c:pt idx="76">
                  <c:v>496.75700000000001</c:v>
                </c:pt>
                <c:pt idx="77">
                  <c:v>504.53199999999998</c:v>
                </c:pt>
                <c:pt idx="78">
                  <c:v>510.35300000000001</c:v>
                </c:pt>
                <c:pt idx="79">
                  <c:v>515.51900000000001</c:v>
                </c:pt>
                <c:pt idx="80">
                  <c:v>520.72400000000005</c:v>
                </c:pt>
                <c:pt idx="81">
                  <c:v>527.88499999999999</c:v>
                </c:pt>
                <c:pt idx="82">
                  <c:v>533.18399999999997</c:v>
                </c:pt>
                <c:pt idx="83">
                  <c:v>538.77499999999998</c:v>
                </c:pt>
                <c:pt idx="84">
                  <c:v>543.79999999999995</c:v>
                </c:pt>
                <c:pt idx="85">
                  <c:v>551.69299999999998</c:v>
                </c:pt>
                <c:pt idx="86">
                  <c:v>557.17700000000002</c:v>
                </c:pt>
                <c:pt idx="87">
                  <c:v>562.40099999999995</c:v>
                </c:pt>
                <c:pt idx="88">
                  <c:v>567.48400000000004</c:v>
                </c:pt>
                <c:pt idx="89">
                  <c:v>575.69500000000005</c:v>
                </c:pt>
                <c:pt idx="90">
                  <c:v>581.22</c:v>
                </c:pt>
                <c:pt idx="91">
                  <c:v>586.59799999999996</c:v>
                </c:pt>
                <c:pt idx="92">
                  <c:v>591.96400000000006</c:v>
                </c:pt>
                <c:pt idx="93">
                  <c:v>597.14300000000003</c:v>
                </c:pt>
                <c:pt idx="94">
                  <c:v>602.35900000000004</c:v>
                </c:pt>
                <c:pt idx="95">
                  <c:v>610.19899999999996</c:v>
                </c:pt>
                <c:pt idx="96">
                  <c:v>615.55799999999999</c:v>
                </c:pt>
                <c:pt idx="97">
                  <c:v>622.48500000000001</c:v>
                </c:pt>
                <c:pt idx="98">
                  <c:v>631.10400000000004</c:v>
                </c:pt>
                <c:pt idx="99">
                  <c:v>639.93200000000002</c:v>
                </c:pt>
                <c:pt idx="100">
                  <c:v>646.07100000000003</c:v>
                </c:pt>
                <c:pt idx="101">
                  <c:v>651.92600000000004</c:v>
                </c:pt>
                <c:pt idx="102">
                  <c:v>660.65200000000004</c:v>
                </c:pt>
                <c:pt idx="103">
                  <c:v>666.33399999999995</c:v>
                </c:pt>
                <c:pt idx="104">
                  <c:v>671.678</c:v>
                </c:pt>
                <c:pt idx="105">
                  <c:v>677.09699999999998</c:v>
                </c:pt>
                <c:pt idx="106">
                  <c:v>682.428</c:v>
                </c:pt>
                <c:pt idx="107">
                  <c:v>687.55100000000004</c:v>
                </c:pt>
                <c:pt idx="108">
                  <c:v>695.05799999999999</c:v>
                </c:pt>
                <c:pt idx="109">
                  <c:v>700.32</c:v>
                </c:pt>
                <c:pt idx="110">
                  <c:v>705.64700000000005</c:v>
                </c:pt>
                <c:pt idx="111">
                  <c:v>711.04700000000003</c:v>
                </c:pt>
              </c:numCache>
            </c:numRef>
          </c:cat>
          <c:val>
            <c:numRef>
              <c:f>'Graph Data'!$A$227:$DH$227</c:f>
              <c:numCache>
                <c:formatCode>General</c:formatCode>
                <c:ptCount val="1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56-47E7-8139-36AA591C8F82}"/>
            </c:ext>
          </c:extLst>
        </c:ser>
        <c:ser>
          <c:idx val="5"/>
          <c:order val="5"/>
          <c:tx>
            <c:v>Dave Peters</c:v>
          </c:tx>
          <c:marker>
            <c:symbol val="square"/>
            <c:size val="5"/>
          </c:marker>
          <c:cat>
            <c:numRef>
              <c:f>'Graph Data'!$A$228:$DP$228</c:f>
              <c:numCache>
                <c:formatCode>General</c:formatCode>
                <c:ptCount val="120"/>
                <c:pt idx="0">
                  <c:v>5.5940000000000003</c:v>
                </c:pt>
                <c:pt idx="1">
                  <c:v>10.223000000000001</c:v>
                </c:pt>
                <c:pt idx="2">
                  <c:v>19.3</c:v>
                </c:pt>
                <c:pt idx="3">
                  <c:v>27.792000000000002</c:v>
                </c:pt>
                <c:pt idx="4">
                  <c:v>33.048000000000002</c:v>
                </c:pt>
                <c:pt idx="5">
                  <c:v>38.216999999999999</c:v>
                </c:pt>
                <c:pt idx="6">
                  <c:v>46.744999999999997</c:v>
                </c:pt>
                <c:pt idx="7">
                  <c:v>54.896999999999998</c:v>
                </c:pt>
                <c:pt idx="8">
                  <c:v>62.707999999999998</c:v>
                </c:pt>
                <c:pt idx="9">
                  <c:v>68.013999999999996</c:v>
                </c:pt>
                <c:pt idx="10">
                  <c:v>74.983999999999995</c:v>
                </c:pt>
                <c:pt idx="11">
                  <c:v>79.873000000000005</c:v>
                </c:pt>
                <c:pt idx="12">
                  <c:v>87.501000000000005</c:v>
                </c:pt>
                <c:pt idx="13">
                  <c:v>96.317999999999998</c:v>
                </c:pt>
                <c:pt idx="14">
                  <c:v>103.839</c:v>
                </c:pt>
                <c:pt idx="15">
                  <c:v>112.24</c:v>
                </c:pt>
                <c:pt idx="16">
                  <c:v>117.855</c:v>
                </c:pt>
                <c:pt idx="17">
                  <c:v>123.21299999999999</c:v>
                </c:pt>
                <c:pt idx="18">
                  <c:v>128.33199999999999</c:v>
                </c:pt>
                <c:pt idx="19">
                  <c:v>135.40100000000001</c:v>
                </c:pt>
                <c:pt idx="20">
                  <c:v>140.958</c:v>
                </c:pt>
                <c:pt idx="21">
                  <c:v>148.917</c:v>
                </c:pt>
                <c:pt idx="22">
                  <c:v>158.70500000000001</c:v>
                </c:pt>
                <c:pt idx="23">
                  <c:v>164.23</c:v>
                </c:pt>
                <c:pt idx="24">
                  <c:v>169.78299999999999</c:v>
                </c:pt>
                <c:pt idx="25">
                  <c:v>175.482</c:v>
                </c:pt>
                <c:pt idx="26">
                  <c:v>181.124</c:v>
                </c:pt>
                <c:pt idx="27">
                  <c:v>188.524</c:v>
                </c:pt>
                <c:pt idx="28">
                  <c:v>194.12</c:v>
                </c:pt>
                <c:pt idx="29">
                  <c:v>199.14699999999999</c:v>
                </c:pt>
                <c:pt idx="30">
                  <c:v>204.566</c:v>
                </c:pt>
                <c:pt idx="31">
                  <c:v>213.953</c:v>
                </c:pt>
                <c:pt idx="32">
                  <c:v>219.20599999999999</c:v>
                </c:pt>
                <c:pt idx="33">
                  <c:v>225.9</c:v>
                </c:pt>
                <c:pt idx="34">
                  <c:v>235.59899999999999</c:v>
                </c:pt>
                <c:pt idx="35">
                  <c:v>241.17500000000001</c:v>
                </c:pt>
                <c:pt idx="36">
                  <c:v>246.685</c:v>
                </c:pt>
                <c:pt idx="37">
                  <c:v>254.191</c:v>
                </c:pt>
                <c:pt idx="38">
                  <c:v>259.601</c:v>
                </c:pt>
                <c:pt idx="39">
                  <c:v>265.10000000000002</c:v>
                </c:pt>
                <c:pt idx="40">
                  <c:v>270.45</c:v>
                </c:pt>
                <c:pt idx="41">
                  <c:v>278.06599999999997</c:v>
                </c:pt>
                <c:pt idx="42">
                  <c:v>283.52499999999998</c:v>
                </c:pt>
                <c:pt idx="43">
                  <c:v>288.67500000000001</c:v>
                </c:pt>
                <c:pt idx="44">
                  <c:v>294.11200000000002</c:v>
                </c:pt>
                <c:pt idx="45">
                  <c:v>302.62</c:v>
                </c:pt>
                <c:pt idx="46">
                  <c:v>309.89499999999998</c:v>
                </c:pt>
                <c:pt idx="47">
                  <c:v>317.69099999999997</c:v>
                </c:pt>
                <c:pt idx="48">
                  <c:v>322.98399999999998</c:v>
                </c:pt>
                <c:pt idx="49">
                  <c:v>328.32799999999997</c:v>
                </c:pt>
                <c:pt idx="50">
                  <c:v>333.47699999999998</c:v>
                </c:pt>
                <c:pt idx="51">
                  <c:v>338.78899999999999</c:v>
                </c:pt>
                <c:pt idx="52">
                  <c:v>344.42500000000001</c:v>
                </c:pt>
                <c:pt idx="53">
                  <c:v>352.27600000000001</c:v>
                </c:pt>
                <c:pt idx="54">
                  <c:v>357.91</c:v>
                </c:pt>
                <c:pt idx="55">
                  <c:v>363.01900000000001</c:v>
                </c:pt>
                <c:pt idx="56">
                  <c:v>368.142</c:v>
                </c:pt>
                <c:pt idx="57">
                  <c:v>373.15300000000002</c:v>
                </c:pt>
                <c:pt idx="58">
                  <c:v>378.21300000000002</c:v>
                </c:pt>
                <c:pt idx="59">
                  <c:v>383.22899999999998</c:v>
                </c:pt>
                <c:pt idx="60">
                  <c:v>388.065</c:v>
                </c:pt>
                <c:pt idx="61">
                  <c:v>392.76600000000002</c:v>
                </c:pt>
                <c:pt idx="62">
                  <c:v>397.26499999999999</c:v>
                </c:pt>
                <c:pt idx="63">
                  <c:v>401.77800000000002</c:v>
                </c:pt>
                <c:pt idx="64">
                  <c:v>406.55599999999998</c:v>
                </c:pt>
                <c:pt idx="65">
                  <c:v>411.27499999999998</c:v>
                </c:pt>
                <c:pt idx="66">
                  <c:v>415.608</c:v>
                </c:pt>
                <c:pt idx="67">
                  <c:v>423.267</c:v>
                </c:pt>
                <c:pt idx="68">
                  <c:v>428.02600000000001</c:v>
                </c:pt>
                <c:pt idx="69">
                  <c:v>432.601</c:v>
                </c:pt>
                <c:pt idx="70">
                  <c:v>436.983</c:v>
                </c:pt>
                <c:pt idx="71">
                  <c:v>445.83199999999999</c:v>
                </c:pt>
                <c:pt idx="72">
                  <c:v>450.73500000000001</c:v>
                </c:pt>
                <c:pt idx="73">
                  <c:v>458.15600000000001</c:v>
                </c:pt>
                <c:pt idx="74">
                  <c:v>463.70699999999999</c:v>
                </c:pt>
                <c:pt idx="75">
                  <c:v>468.55599999999998</c:v>
                </c:pt>
                <c:pt idx="76">
                  <c:v>473.16800000000001</c:v>
                </c:pt>
                <c:pt idx="77">
                  <c:v>477.74299999999999</c:v>
                </c:pt>
                <c:pt idx="78">
                  <c:v>482.137</c:v>
                </c:pt>
                <c:pt idx="79">
                  <c:v>487.92200000000003</c:v>
                </c:pt>
                <c:pt idx="80">
                  <c:v>496.78899999999999</c:v>
                </c:pt>
                <c:pt idx="81">
                  <c:v>501.64100000000002</c:v>
                </c:pt>
                <c:pt idx="82">
                  <c:v>508.59500000000003</c:v>
                </c:pt>
                <c:pt idx="83">
                  <c:v>513.38599999999997</c:v>
                </c:pt>
                <c:pt idx="84">
                  <c:v>518.27099999999996</c:v>
                </c:pt>
                <c:pt idx="85">
                  <c:v>523.94600000000003</c:v>
                </c:pt>
                <c:pt idx="86">
                  <c:v>528.64599999999996</c:v>
                </c:pt>
                <c:pt idx="87">
                  <c:v>534.30999999999995</c:v>
                </c:pt>
                <c:pt idx="88">
                  <c:v>539.17600000000004</c:v>
                </c:pt>
                <c:pt idx="89">
                  <c:v>543.85</c:v>
                </c:pt>
                <c:pt idx="90">
                  <c:v>548.84500000000003</c:v>
                </c:pt>
                <c:pt idx="91">
                  <c:v>555.89200000000005</c:v>
                </c:pt>
                <c:pt idx="92">
                  <c:v>560.98699999999997</c:v>
                </c:pt>
                <c:pt idx="93">
                  <c:v>565.97400000000005</c:v>
                </c:pt>
                <c:pt idx="94">
                  <c:v>571.21799999999996</c:v>
                </c:pt>
                <c:pt idx="95">
                  <c:v>576.24099999999999</c:v>
                </c:pt>
                <c:pt idx="96">
                  <c:v>581.56500000000005</c:v>
                </c:pt>
                <c:pt idx="97">
                  <c:v>586.62300000000005</c:v>
                </c:pt>
                <c:pt idx="98">
                  <c:v>592.27</c:v>
                </c:pt>
                <c:pt idx="99">
                  <c:v>596.76300000000003</c:v>
                </c:pt>
                <c:pt idx="100">
                  <c:v>602.07000000000005</c:v>
                </c:pt>
                <c:pt idx="101">
                  <c:v>607.36199999999997</c:v>
                </c:pt>
                <c:pt idx="102">
                  <c:v>612.30200000000002</c:v>
                </c:pt>
                <c:pt idx="103">
                  <c:v>617.76599999999996</c:v>
                </c:pt>
                <c:pt idx="104">
                  <c:v>622.92899999999997</c:v>
                </c:pt>
                <c:pt idx="105">
                  <c:v>628.06799999999998</c:v>
                </c:pt>
                <c:pt idx="106">
                  <c:v>635.07600000000002</c:v>
                </c:pt>
                <c:pt idx="107">
                  <c:v>639.86800000000005</c:v>
                </c:pt>
                <c:pt idx="108">
                  <c:v>646.33799999999997</c:v>
                </c:pt>
                <c:pt idx="109">
                  <c:v>651.20699999999999</c:v>
                </c:pt>
                <c:pt idx="110">
                  <c:v>658.66399999999999</c:v>
                </c:pt>
                <c:pt idx="111">
                  <c:v>663.46799999999996</c:v>
                </c:pt>
                <c:pt idx="112">
                  <c:v>668.495</c:v>
                </c:pt>
                <c:pt idx="113">
                  <c:v>673.70299999999997</c:v>
                </c:pt>
                <c:pt idx="114">
                  <c:v>678.83500000000004</c:v>
                </c:pt>
                <c:pt idx="115">
                  <c:v>683.9</c:v>
                </c:pt>
                <c:pt idx="116">
                  <c:v>688.94</c:v>
                </c:pt>
                <c:pt idx="117">
                  <c:v>693.85199999999998</c:v>
                </c:pt>
                <c:pt idx="118">
                  <c:v>700.48800000000006</c:v>
                </c:pt>
                <c:pt idx="119">
                  <c:v>705.51900000000001</c:v>
                </c:pt>
              </c:numCache>
            </c:numRef>
          </c:cat>
          <c:val>
            <c:numRef>
              <c:f>'Graph Data'!$A$229:$DP$229</c:f>
              <c:numCache>
                <c:formatCode>General</c:formatCode>
                <c:ptCount val="120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56-47E7-8139-36AA591C8F82}"/>
            </c:ext>
          </c:extLst>
        </c:ser>
        <c:ser>
          <c:idx val="6"/>
          <c:order val="6"/>
          <c:tx>
            <c:v>Pauline</c:v>
          </c:tx>
          <c:marker>
            <c:symbol val="square"/>
            <c:size val="5"/>
          </c:marker>
          <c:cat>
            <c:numRef>
              <c:f>'Graph Data'!$A$230:$EK$230</c:f>
              <c:numCache>
                <c:formatCode>General</c:formatCode>
                <c:ptCount val="141"/>
                <c:pt idx="0">
                  <c:v>5.6879999999999997</c:v>
                </c:pt>
                <c:pt idx="1">
                  <c:v>10.571999999999999</c:v>
                </c:pt>
                <c:pt idx="2">
                  <c:v>18.009</c:v>
                </c:pt>
                <c:pt idx="3">
                  <c:v>22.79</c:v>
                </c:pt>
                <c:pt idx="4">
                  <c:v>27.248999999999999</c:v>
                </c:pt>
                <c:pt idx="5">
                  <c:v>31.754000000000001</c:v>
                </c:pt>
                <c:pt idx="6">
                  <c:v>36.472000000000001</c:v>
                </c:pt>
                <c:pt idx="7">
                  <c:v>41.21</c:v>
                </c:pt>
                <c:pt idx="8">
                  <c:v>45.814</c:v>
                </c:pt>
                <c:pt idx="9">
                  <c:v>50.268000000000001</c:v>
                </c:pt>
                <c:pt idx="10">
                  <c:v>54.77</c:v>
                </c:pt>
                <c:pt idx="11">
                  <c:v>59.183999999999997</c:v>
                </c:pt>
                <c:pt idx="12">
                  <c:v>63.899000000000001</c:v>
                </c:pt>
                <c:pt idx="13">
                  <c:v>68.373999999999995</c:v>
                </c:pt>
                <c:pt idx="14">
                  <c:v>72.822999999999993</c:v>
                </c:pt>
                <c:pt idx="15">
                  <c:v>77.290000000000006</c:v>
                </c:pt>
                <c:pt idx="16">
                  <c:v>81.688999999999993</c:v>
                </c:pt>
                <c:pt idx="17">
                  <c:v>86.066000000000003</c:v>
                </c:pt>
                <c:pt idx="18">
                  <c:v>94.992000000000004</c:v>
                </c:pt>
                <c:pt idx="19">
                  <c:v>99.55</c:v>
                </c:pt>
                <c:pt idx="20">
                  <c:v>104.245</c:v>
                </c:pt>
                <c:pt idx="21">
                  <c:v>108.78</c:v>
                </c:pt>
                <c:pt idx="22">
                  <c:v>113.337</c:v>
                </c:pt>
                <c:pt idx="23">
                  <c:v>117.845</c:v>
                </c:pt>
                <c:pt idx="24">
                  <c:v>122.527</c:v>
                </c:pt>
                <c:pt idx="25">
                  <c:v>126.97</c:v>
                </c:pt>
                <c:pt idx="26">
                  <c:v>131.30000000000001</c:v>
                </c:pt>
                <c:pt idx="27">
                  <c:v>137.47200000000001</c:v>
                </c:pt>
                <c:pt idx="28">
                  <c:v>142.209</c:v>
                </c:pt>
                <c:pt idx="29">
                  <c:v>146.71799999999999</c:v>
                </c:pt>
                <c:pt idx="30">
                  <c:v>151.495</c:v>
                </c:pt>
                <c:pt idx="31">
                  <c:v>155.90700000000001</c:v>
                </c:pt>
                <c:pt idx="32">
                  <c:v>160.31800000000001</c:v>
                </c:pt>
                <c:pt idx="33">
                  <c:v>164.72800000000001</c:v>
                </c:pt>
                <c:pt idx="34">
                  <c:v>169.03399999999999</c:v>
                </c:pt>
                <c:pt idx="35">
                  <c:v>173.65199999999999</c:v>
                </c:pt>
                <c:pt idx="36">
                  <c:v>178.023</c:v>
                </c:pt>
                <c:pt idx="37">
                  <c:v>183.11</c:v>
                </c:pt>
                <c:pt idx="38">
                  <c:v>187.69900000000001</c:v>
                </c:pt>
                <c:pt idx="39">
                  <c:v>192.357</c:v>
                </c:pt>
                <c:pt idx="40">
                  <c:v>196.815</c:v>
                </c:pt>
                <c:pt idx="41">
                  <c:v>204.50399999999999</c:v>
                </c:pt>
                <c:pt idx="42">
                  <c:v>209.37</c:v>
                </c:pt>
                <c:pt idx="43">
                  <c:v>214.12</c:v>
                </c:pt>
                <c:pt idx="44">
                  <c:v>222.36600000000001</c:v>
                </c:pt>
                <c:pt idx="45">
                  <c:v>227.101</c:v>
                </c:pt>
                <c:pt idx="46">
                  <c:v>231.666</c:v>
                </c:pt>
                <c:pt idx="47">
                  <c:v>236.24</c:v>
                </c:pt>
                <c:pt idx="48">
                  <c:v>241.01900000000001</c:v>
                </c:pt>
                <c:pt idx="49">
                  <c:v>245.54599999999999</c:v>
                </c:pt>
                <c:pt idx="50">
                  <c:v>249.89699999999999</c:v>
                </c:pt>
                <c:pt idx="51">
                  <c:v>254.34899999999999</c:v>
                </c:pt>
                <c:pt idx="52">
                  <c:v>258.69799999999998</c:v>
                </c:pt>
                <c:pt idx="53">
                  <c:v>262.97500000000002</c:v>
                </c:pt>
                <c:pt idx="54">
                  <c:v>267.11200000000002</c:v>
                </c:pt>
                <c:pt idx="55">
                  <c:v>271.28899999999999</c:v>
                </c:pt>
                <c:pt idx="56">
                  <c:v>275.63600000000002</c:v>
                </c:pt>
                <c:pt idx="57">
                  <c:v>279.96800000000002</c:v>
                </c:pt>
                <c:pt idx="58">
                  <c:v>284.27699999999999</c:v>
                </c:pt>
                <c:pt idx="59">
                  <c:v>292.74599999999998</c:v>
                </c:pt>
                <c:pt idx="60">
                  <c:v>299.10000000000002</c:v>
                </c:pt>
                <c:pt idx="61">
                  <c:v>303.73899999999998</c:v>
                </c:pt>
                <c:pt idx="62">
                  <c:v>310.12299999999999</c:v>
                </c:pt>
                <c:pt idx="63">
                  <c:v>314.8</c:v>
                </c:pt>
                <c:pt idx="64">
                  <c:v>319.52100000000002</c:v>
                </c:pt>
                <c:pt idx="65">
                  <c:v>324.35000000000002</c:v>
                </c:pt>
                <c:pt idx="66">
                  <c:v>329.10300000000001</c:v>
                </c:pt>
                <c:pt idx="67">
                  <c:v>333.851</c:v>
                </c:pt>
                <c:pt idx="68">
                  <c:v>338.63200000000001</c:v>
                </c:pt>
                <c:pt idx="69">
                  <c:v>343.20299999999997</c:v>
                </c:pt>
                <c:pt idx="70">
                  <c:v>347.86799999999999</c:v>
                </c:pt>
                <c:pt idx="71">
                  <c:v>352.49400000000003</c:v>
                </c:pt>
                <c:pt idx="72">
                  <c:v>357.66500000000002</c:v>
                </c:pt>
                <c:pt idx="73">
                  <c:v>362.54</c:v>
                </c:pt>
                <c:pt idx="74">
                  <c:v>366.94799999999998</c:v>
                </c:pt>
                <c:pt idx="75">
                  <c:v>371.00900000000001</c:v>
                </c:pt>
                <c:pt idx="76">
                  <c:v>375.16300000000001</c:v>
                </c:pt>
                <c:pt idx="77">
                  <c:v>383.81</c:v>
                </c:pt>
                <c:pt idx="78">
                  <c:v>388.22</c:v>
                </c:pt>
                <c:pt idx="79">
                  <c:v>392.60399999999998</c:v>
                </c:pt>
                <c:pt idx="80">
                  <c:v>396.74799999999999</c:v>
                </c:pt>
                <c:pt idx="81">
                  <c:v>400.90499999999997</c:v>
                </c:pt>
                <c:pt idx="82">
                  <c:v>407.22399999999999</c:v>
                </c:pt>
                <c:pt idx="83">
                  <c:v>414.91500000000002</c:v>
                </c:pt>
                <c:pt idx="84">
                  <c:v>418.99</c:v>
                </c:pt>
                <c:pt idx="85">
                  <c:v>423.04500000000002</c:v>
                </c:pt>
                <c:pt idx="86">
                  <c:v>426.99700000000001</c:v>
                </c:pt>
                <c:pt idx="87">
                  <c:v>434.55500000000001</c:v>
                </c:pt>
                <c:pt idx="88">
                  <c:v>439.19600000000003</c:v>
                </c:pt>
                <c:pt idx="89">
                  <c:v>443.65199999999999</c:v>
                </c:pt>
                <c:pt idx="90">
                  <c:v>447.79899999999998</c:v>
                </c:pt>
                <c:pt idx="91">
                  <c:v>454.51</c:v>
                </c:pt>
                <c:pt idx="92">
                  <c:v>458.93900000000002</c:v>
                </c:pt>
                <c:pt idx="93">
                  <c:v>466.43799999999999</c:v>
                </c:pt>
                <c:pt idx="94">
                  <c:v>470.87400000000002</c:v>
                </c:pt>
                <c:pt idx="95">
                  <c:v>475.43200000000002</c:v>
                </c:pt>
                <c:pt idx="96">
                  <c:v>479.96699999999998</c:v>
                </c:pt>
                <c:pt idx="97">
                  <c:v>484.47</c:v>
                </c:pt>
                <c:pt idx="98">
                  <c:v>488.89600000000002</c:v>
                </c:pt>
                <c:pt idx="99">
                  <c:v>493.67899999999997</c:v>
                </c:pt>
                <c:pt idx="100">
                  <c:v>497.85500000000002</c:v>
                </c:pt>
                <c:pt idx="101">
                  <c:v>502.29</c:v>
                </c:pt>
                <c:pt idx="102">
                  <c:v>513.65200000000004</c:v>
                </c:pt>
                <c:pt idx="103">
                  <c:v>518.05499999999995</c:v>
                </c:pt>
                <c:pt idx="104">
                  <c:v>523.73699999999997</c:v>
                </c:pt>
                <c:pt idx="105">
                  <c:v>528.52800000000002</c:v>
                </c:pt>
                <c:pt idx="106">
                  <c:v>533.33100000000002</c:v>
                </c:pt>
                <c:pt idx="107">
                  <c:v>538.84799999999996</c:v>
                </c:pt>
                <c:pt idx="108">
                  <c:v>543.91999999999996</c:v>
                </c:pt>
                <c:pt idx="109">
                  <c:v>549.51300000000003</c:v>
                </c:pt>
                <c:pt idx="110">
                  <c:v>554.83000000000004</c:v>
                </c:pt>
                <c:pt idx="111">
                  <c:v>562.02800000000002</c:v>
                </c:pt>
                <c:pt idx="112">
                  <c:v>567.07799999999997</c:v>
                </c:pt>
                <c:pt idx="113">
                  <c:v>572.28599999999994</c:v>
                </c:pt>
                <c:pt idx="114">
                  <c:v>577.56299999999999</c:v>
                </c:pt>
                <c:pt idx="115">
                  <c:v>582.65499999999997</c:v>
                </c:pt>
                <c:pt idx="116">
                  <c:v>587.56700000000001</c:v>
                </c:pt>
                <c:pt idx="117">
                  <c:v>592.53399999999999</c:v>
                </c:pt>
                <c:pt idx="118">
                  <c:v>597.37599999999998</c:v>
                </c:pt>
                <c:pt idx="119">
                  <c:v>602.47199999999998</c:v>
                </c:pt>
                <c:pt idx="120">
                  <c:v>607.40899999999999</c:v>
                </c:pt>
                <c:pt idx="121">
                  <c:v>612.57399999999996</c:v>
                </c:pt>
                <c:pt idx="122">
                  <c:v>617.57399999999996</c:v>
                </c:pt>
                <c:pt idx="123">
                  <c:v>622.59199999999998</c:v>
                </c:pt>
                <c:pt idx="124">
                  <c:v>627.28599999999994</c:v>
                </c:pt>
                <c:pt idx="125">
                  <c:v>632.07399999999996</c:v>
                </c:pt>
                <c:pt idx="126">
                  <c:v>639.40599999999995</c:v>
                </c:pt>
                <c:pt idx="127">
                  <c:v>644.41</c:v>
                </c:pt>
                <c:pt idx="128">
                  <c:v>649.39</c:v>
                </c:pt>
                <c:pt idx="129">
                  <c:v>654.09799999999996</c:v>
                </c:pt>
                <c:pt idx="130">
                  <c:v>661.20299999999997</c:v>
                </c:pt>
                <c:pt idx="131">
                  <c:v>666.375</c:v>
                </c:pt>
                <c:pt idx="132">
                  <c:v>671.25400000000002</c:v>
                </c:pt>
                <c:pt idx="133">
                  <c:v>676.19299999999998</c:v>
                </c:pt>
                <c:pt idx="134">
                  <c:v>681.08500000000004</c:v>
                </c:pt>
                <c:pt idx="135">
                  <c:v>685.78399999999999</c:v>
                </c:pt>
                <c:pt idx="136">
                  <c:v>690.65499999999997</c:v>
                </c:pt>
                <c:pt idx="137">
                  <c:v>695.61500000000001</c:v>
                </c:pt>
                <c:pt idx="138">
                  <c:v>700.52499999999998</c:v>
                </c:pt>
                <c:pt idx="139">
                  <c:v>705.76700000000005</c:v>
                </c:pt>
                <c:pt idx="140">
                  <c:v>710.94899999999996</c:v>
                </c:pt>
              </c:numCache>
            </c:numRef>
          </c:cat>
          <c:val>
            <c:numRef>
              <c:f>'Graph Data'!$A$231:$EK$231</c:f>
              <c:numCache>
                <c:formatCode>General</c:formatCode>
                <c:ptCount val="14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10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5</c:v>
                </c:pt>
                <c:pt idx="128">
                  <c:v>5</c:v>
                </c:pt>
                <c:pt idx="129">
                  <c:v>6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56-47E7-8139-36AA591C8F82}"/>
            </c:ext>
          </c:extLst>
        </c:ser>
        <c:ser>
          <c:idx val="7"/>
          <c:order val="7"/>
          <c:tx>
            <c:v>Al Twiddy</c:v>
          </c:tx>
          <c:marker>
            <c:symbol val="square"/>
            <c:size val="5"/>
          </c:marker>
          <c:cat>
            <c:numRef>
              <c:f>'Graph Data'!$A$232:$EC$232</c:f>
              <c:numCache>
                <c:formatCode>General</c:formatCode>
                <c:ptCount val="133"/>
                <c:pt idx="0">
                  <c:v>5.7450000000000001</c:v>
                </c:pt>
                <c:pt idx="1">
                  <c:v>11.035</c:v>
                </c:pt>
                <c:pt idx="2">
                  <c:v>16.056999999999999</c:v>
                </c:pt>
                <c:pt idx="3">
                  <c:v>20.850999999999999</c:v>
                </c:pt>
                <c:pt idx="4">
                  <c:v>26.071999999999999</c:v>
                </c:pt>
                <c:pt idx="5">
                  <c:v>31.088999999999999</c:v>
                </c:pt>
                <c:pt idx="6">
                  <c:v>36.207000000000001</c:v>
                </c:pt>
                <c:pt idx="7">
                  <c:v>41.164999999999999</c:v>
                </c:pt>
                <c:pt idx="8">
                  <c:v>47.529000000000003</c:v>
                </c:pt>
                <c:pt idx="9">
                  <c:v>52.585000000000001</c:v>
                </c:pt>
                <c:pt idx="10">
                  <c:v>57.585999999999999</c:v>
                </c:pt>
                <c:pt idx="11">
                  <c:v>64.620999999999995</c:v>
                </c:pt>
                <c:pt idx="12">
                  <c:v>69.480999999999995</c:v>
                </c:pt>
                <c:pt idx="13">
                  <c:v>76.822000000000003</c:v>
                </c:pt>
                <c:pt idx="14">
                  <c:v>82.033000000000001</c:v>
                </c:pt>
                <c:pt idx="15">
                  <c:v>87.268000000000001</c:v>
                </c:pt>
                <c:pt idx="16">
                  <c:v>92.347999999999999</c:v>
                </c:pt>
                <c:pt idx="17">
                  <c:v>99.593999999999994</c:v>
                </c:pt>
                <c:pt idx="18">
                  <c:v>104.943</c:v>
                </c:pt>
                <c:pt idx="19">
                  <c:v>112.173</c:v>
                </c:pt>
                <c:pt idx="20">
                  <c:v>117.429</c:v>
                </c:pt>
                <c:pt idx="21">
                  <c:v>125.251</c:v>
                </c:pt>
                <c:pt idx="22">
                  <c:v>134.11099999999999</c:v>
                </c:pt>
                <c:pt idx="23">
                  <c:v>139.54900000000001</c:v>
                </c:pt>
                <c:pt idx="24">
                  <c:v>145.16999999999999</c:v>
                </c:pt>
                <c:pt idx="25">
                  <c:v>150.5</c:v>
                </c:pt>
                <c:pt idx="26">
                  <c:v>156.17699999999999</c:v>
                </c:pt>
                <c:pt idx="27">
                  <c:v>161.80199999999999</c:v>
                </c:pt>
                <c:pt idx="28">
                  <c:v>167.33600000000001</c:v>
                </c:pt>
                <c:pt idx="29">
                  <c:v>172.29</c:v>
                </c:pt>
                <c:pt idx="30">
                  <c:v>177.46700000000001</c:v>
                </c:pt>
                <c:pt idx="31">
                  <c:v>182.822</c:v>
                </c:pt>
                <c:pt idx="32">
                  <c:v>187.745</c:v>
                </c:pt>
                <c:pt idx="33">
                  <c:v>192.27</c:v>
                </c:pt>
                <c:pt idx="34">
                  <c:v>196.631</c:v>
                </c:pt>
                <c:pt idx="35">
                  <c:v>201.11699999999999</c:v>
                </c:pt>
                <c:pt idx="36">
                  <c:v>205.77799999999999</c:v>
                </c:pt>
                <c:pt idx="37">
                  <c:v>210.11</c:v>
                </c:pt>
                <c:pt idx="38">
                  <c:v>217.24199999999999</c:v>
                </c:pt>
                <c:pt idx="39">
                  <c:v>221.97399999999999</c:v>
                </c:pt>
                <c:pt idx="40">
                  <c:v>226.28899999999999</c:v>
                </c:pt>
                <c:pt idx="41">
                  <c:v>230.489</c:v>
                </c:pt>
                <c:pt idx="42">
                  <c:v>235.07300000000001</c:v>
                </c:pt>
                <c:pt idx="43">
                  <c:v>239.393</c:v>
                </c:pt>
                <c:pt idx="44">
                  <c:v>243.762</c:v>
                </c:pt>
                <c:pt idx="45">
                  <c:v>248.202</c:v>
                </c:pt>
                <c:pt idx="46">
                  <c:v>260.94200000000001</c:v>
                </c:pt>
                <c:pt idx="47">
                  <c:v>265.26900000000001</c:v>
                </c:pt>
                <c:pt idx="48">
                  <c:v>269.56400000000002</c:v>
                </c:pt>
                <c:pt idx="49">
                  <c:v>274.13299999999998</c:v>
                </c:pt>
                <c:pt idx="50">
                  <c:v>279.87400000000002</c:v>
                </c:pt>
                <c:pt idx="51">
                  <c:v>284.26299999999998</c:v>
                </c:pt>
                <c:pt idx="52">
                  <c:v>288.721</c:v>
                </c:pt>
                <c:pt idx="53">
                  <c:v>293.05500000000001</c:v>
                </c:pt>
                <c:pt idx="54">
                  <c:v>297.32</c:v>
                </c:pt>
                <c:pt idx="55">
                  <c:v>302.59899999999999</c:v>
                </c:pt>
                <c:pt idx="56">
                  <c:v>307.12599999999998</c:v>
                </c:pt>
                <c:pt idx="57">
                  <c:v>312.01600000000002</c:v>
                </c:pt>
                <c:pt idx="58">
                  <c:v>316.53300000000002</c:v>
                </c:pt>
                <c:pt idx="59">
                  <c:v>320.98</c:v>
                </c:pt>
                <c:pt idx="60">
                  <c:v>325.86799999999999</c:v>
                </c:pt>
                <c:pt idx="61">
                  <c:v>330.41500000000002</c:v>
                </c:pt>
                <c:pt idx="62">
                  <c:v>334.82</c:v>
                </c:pt>
                <c:pt idx="63">
                  <c:v>339.29899999999998</c:v>
                </c:pt>
                <c:pt idx="64">
                  <c:v>346.16699999999997</c:v>
                </c:pt>
                <c:pt idx="65">
                  <c:v>350.79700000000003</c:v>
                </c:pt>
                <c:pt idx="66">
                  <c:v>357.74200000000002</c:v>
                </c:pt>
                <c:pt idx="67">
                  <c:v>363.08800000000002</c:v>
                </c:pt>
                <c:pt idx="68">
                  <c:v>368.233</c:v>
                </c:pt>
                <c:pt idx="69">
                  <c:v>373.3</c:v>
                </c:pt>
                <c:pt idx="70">
                  <c:v>378.18099999999998</c:v>
                </c:pt>
                <c:pt idx="71">
                  <c:v>385.22699999999998</c:v>
                </c:pt>
                <c:pt idx="72">
                  <c:v>390.38400000000001</c:v>
                </c:pt>
                <c:pt idx="73">
                  <c:v>395.58699999999999</c:v>
                </c:pt>
                <c:pt idx="74">
                  <c:v>400.62900000000002</c:v>
                </c:pt>
                <c:pt idx="75">
                  <c:v>405.70400000000001</c:v>
                </c:pt>
                <c:pt idx="76">
                  <c:v>412.80900000000003</c:v>
                </c:pt>
                <c:pt idx="77">
                  <c:v>419.64600000000002</c:v>
                </c:pt>
                <c:pt idx="78">
                  <c:v>425.173</c:v>
                </c:pt>
                <c:pt idx="79">
                  <c:v>430.54500000000002</c:v>
                </c:pt>
                <c:pt idx="80">
                  <c:v>435.34</c:v>
                </c:pt>
                <c:pt idx="81">
                  <c:v>442.84699999999998</c:v>
                </c:pt>
                <c:pt idx="82">
                  <c:v>449.13099999999997</c:v>
                </c:pt>
                <c:pt idx="83">
                  <c:v>457.77100000000002</c:v>
                </c:pt>
                <c:pt idx="84">
                  <c:v>464.89</c:v>
                </c:pt>
                <c:pt idx="85">
                  <c:v>471.92200000000003</c:v>
                </c:pt>
                <c:pt idx="86">
                  <c:v>477.43400000000003</c:v>
                </c:pt>
                <c:pt idx="87">
                  <c:v>482.40100000000001</c:v>
                </c:pt>
                <c:pt idx="88">
                  <c:v>489.55399999999997</c:v>
                </c:pt>
                <c:pt idx="89">
                  <c:v>495.27</c:v>
                </c:pt>
                <c:pt idx="90">
                  <c:v>502.55099999999999</c:v>
                </c:pt>
                <c:pt idx="91">
                  <c:v>508.08300000000003</c:v>
                </c:pt>
                <c:pt idx="92">
                  <c:v>514.05799999999999</c:v>
                </c:pt>
                <c:pt idx="93">
                  <c:v>519.37199999999996</c:v>
                </c:pt>
                <c:pt idx="94">
                  <c:v>526.36699999999996</c:v>
                </c:pt>
                <c:pt idx="95">
                  <c:v>531.67999999999995</c:v>
                </c:pt>
                <c:pt idx="96">
                  <c:v>536.54600000000005</c:v>
                </c:pt>
                <c:pt idx="97">
                  <c:v>541.12800000000004</c:v>
                </c:pt>
                <c:pt idx="98">
                  <c:v>545.80700000000002</c:v>
                </c:pt>
                <c:pt idx="99">
                  <c:v>550.21699999999998</c:v>
                </c:pt>
                <c:pt idx="100">
                  <c:v>554.55799999999999</c:v>
                </c:pt>
                <c:pt idx="101">
                  <c:v>558.84699999999998</c:v>
                </c:pt>
                <c:pt idx="102">
                  <c:v>563.20799999999997</c:v>
                </c:pt>
                <c:pt idx="103">
                  <c:v>567.63800000000003</c:v>
                </c:pt>
                <c:pt idx="104">
                  <c:v>571.96299999999997</c:v>
                </c:pt>
                <c:pt idx="105">
                  <c:v>576.10599999999999</c:v>
                </c:pt>
                <c:pt idx="106">
                  <c:v>580.34100000000001</c:v>
                </c:pt>
                <c:pt idx="107">
                  <c:v>584.86500000000001</c:v>
                </c:pt>
                <c:pt idx="108">
                  <c:v>589.423</c:v>
                </c:pt>
                <c:pt idx="109">
                  <c:v>593.91300000000001</c:v>
                </c:pt>
                <c:pt idx="110">
                  <c:v>598.25699999999995</c:v>
                </c:pt>
                <c:pt idx="111">
                  <c:v>604.71</c:v>
                </c:pt>
                <c:pt idx="112">
                  <c:v>609.15899999999999</c:v>
                </c:pt>
                <c:pt idx="113">
                  <c:v>616.81899999999996</c:v>
                </c:pt>
                <c:pt idx="114">
                  <c:v>621.49599999999998</c:v>
                </c:pt>
                <c:pt idx="115">
                  <c:v>625.96400000000006</c:v>
                </c:pt>
                <c:pt idx="116">
                  <c:v>630.65800000000002</c:v>
                </c:pt>
                <c:pt idx="117">
                  <c:v>635.13</c:v>
                </c:pt>
                <c:pt idx="118">
                  <c:v>639.60500000000002</c:v>
                </c:pt>
                <c:pt idx="119">
                  <c:v>644.12900000000002</c:v>
                </c:pt>
                <c:pt idx="120">
                  <c:v>648.84799999999996</c:v>
                </c:pt>
                <c:pt idx="121">
                  <c:v>653.74800000000005</c:v>
                </c:pt>
                <c:pt idx="122">
                  <c:v>658.66600000000005</c:v>
                </c:pt>
                <c:pt idx="123">
                  <c:v>663.43600000000004</c:v>
                </c:pt>
                <c:pt idx="124">
                  <c:v>667.87</c:v>
                </c:pt>
                <c:pt idx="125">
                  <c:v>672.26199999999994</c:v>
                </c:pt>
                <c:pt idx="126">
                  <c:v>676.81600000000003</c:v>
                </c:pt>
                <c:pt idx="127">
                  <c:v>681.25300000000004</c:v>
                </c:pt>
                <c:pt idx="128">
                  <c:v>685.67</c:v>
                </c:pt>
                <c:pt idx="129">
                  <c:v>690.08299999999997</c:v>
                </c:pt>
                <c:pt idx="130">
                  <c:v>694.52700000000004</c:v>
                </c:pt>
                <c:pt idx="131">
                  <c:v>699.24099999999999</c:v>
                </c:pt>
                <c:pt idx="132">
                  <c:v>703.56799999999998</c:v>
                </c:pt>
              </c:numCache>
            </c:numRef>
          </c:cat>
          <c:val>
            <c:numRef>
              <c:f>'Graph Data'!$A$233:$EC$233</c:f>
              <c:numCache>
                <c:formatCode>General</c:formatCode>
                <c:ptCount val="13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56-47E7-8139-36AA591C8F82}"/>
            </c:ext>
          </c:extLst>
        </c:ser>
        <c:ser>
          <c:idx val="8"/>
          <c:order val="8"/>
          <c:tx>
            <c:v>Kevin</c:v>
          </c:tx>
          <c:marker>
            <c:symbol val="square"/>
            <c:size val="5"/>
          </c:marker>
          <c:cat>
            <c:numRef>
              <c:f>'Graph Data'!$A$234:$EV$234</c:f>
              <c:numCache>
                <c:formatCode>General</c:formatCode>
                <c:ptCount val="152"/>
                <c:pt idx="0">
                  <c:v>4.827</c:v>
                </c:pt>
                <c:pt idx="1">
                  <c:v>9.4939999999999998</c:v>
                </c:pt>
                <c:pt idx="2">
                  <c:v>14.122</c:v>
                </c:pt>
                <c:pt idx="3">
                  <c:v>18.640999999999998</c:v>
                </c:pt>
                <c:pt idx="4">
                  <c:v>23.042999999999999</c:v>
                </c:pt>
                <c:pt idx="5">
                  <c:v>27.405999999999999</c:v>
                </c:pt>
                <c:pt idx="6">
                  <c:v>31.751000000000001</c:v>
                </c:pt>
                <c:pt idx="7">
                  <c:v>36.267000000000003</c:v>
                </c:pt>
                <c:pt idx="8">
                  <c:v>40.557000000000002</c:v>
                </c:pt>
                <c:pt idx="9">
                  <c:v>44.786999999999999</c:v>
                </c:pt>
                <c:pt idx="10">
                  <c:v>49.015999999999998</c:v>
                </c:pt>
                <c:pt idx="11">
                  <c:v>53.256999999999998</c:v>
                </c:pt>
                <c:pt idx="12">
                  <c:v>57.472999999999999</c:v>
                </c:pt>
                <c:pt idx="13">
                  <c:v>61.798000000000002</c:v>
                </c:pt>
                <c:pt idx="14">
                  <c:v>71.614999999999995</c:v>
                </c:pt>
                <c:pt idx="15">
                  <c:v>75.956999999999994</c:v>
                </c:pt>
                <c:pt idx="16">
                  <c:v>83.462000000000003</c:v>
                </c:pt>
                <c:pt idx="17">
                  <c:v>88.007999999999996</c:v>
                </c:pt>
                <c:pt idx="18">
                  <c:v>92.718000000000004</c:v>
                </c:pt>
                <c:pt idx="19">
                  <c:v>97.093999999999994</c:v>
                </c:pt>
                <c:pt idx="20">
                  <c:v>101.508</c:v>
                </c:pt>
                <c:pt idx="21">
                  <c:v>106.063</c:v>
                </c:pt>
                <c:pt idx="22">
                  <c:v>110.71899999999999</c:v>
                </c:pt>
                <c:pt idx="23">
                  <c:v>115.288</c:v>
                </c:pt>
                <c:pt idx="24">
                  <c:v>119.69</c:v>
                </c:pt>
                <c:pt idx="25">
                  <c:v>124.11799999999999</c:v>
                </c:pt>
                <c:pt idx="26">
                  <c:v>128.59100000000001</c:v>
                </c:pt>
                <c:pt idx="27">
                  <c:v>133.084</c:v>
                </c:pt>
                <c:pt idx="28">
                  <c:v>137.48500000000001</c:v>
                </c:pt>
                <c:pt idx="29">
                  <c:v>142.07900000000001</c:v>
                </c:pt>
                <c:pt idx="30">
                  <c:v>146.815</c:v>
                </c:pt>
                <c:pt idx="31">
                  <c:v>151.27799999999999</c:v>
                </c:pt>
                <c:pt idx="32">
                  <c:v>156.13800000000001</c:v>
                </c:pt>
                <c:pt idx="33">
                  <c:v>160.66800000000001</c:v>
                </c:pt>
                <c:pt idx="34">
                  <c:v>165.49600000000001</c:v>
                </c:pt>
                <c:pt idx="35">
                  <c:v>173.071</c:v>
                </c:pt>
                <c:pt idx="36">
                  <c:v>177.80500000000001</c:v>
                </c:pt>
                <c:pt idx="37">
                  <c:v>182.50800000000001</c:v>
                </c:pt>
                <c:pt idx="38">
                  <c:v>187.05799999999999</c:v>
                </c:pt>
                <c:pt idx="39">
                  <c:v>191.477</c:v>
                </c:pt>
                <c:pt idx="40">
                  <c:v>196.006</c:v>
                </c:pt>
                <c:pt idx="41">
                  <c:v>200.488</c:v>
                </c:pt>
                <c:pt idx="42">
                  <c:v>205.059</c:v>
                </c:pt>
                <c:pt idx="43">
                  <c:v>209.31100000000001</c:v>
                </c:pt>
                <c:pt idx="44">
                  <c:v>213.61699999999999</c:v>
                </c:pt>
                <c:pt idx="45">
                  <c:v>217.73500000000001</c:v>
                </c:pt>
                <c:pt idx="46">
                  <c:v>222.255</c:v>
                </c:pt>
                <c:pt idx="47">
                  <c:v>226.56899999999999</c:v>
                </c:pt>
                <c:pt idx="48">
                  <c:v>230.81299999999999</c:v>
                </c:pt>
                <c:pt idx="49">
                  <c:v>235.066</c:v>
                </c:pt>
                <c:pt idx="50">
                  <c:v>239.279</c:v>
                </c:pt>
                <c:pt idx="51">
                  <c:v>243.62</c:v>
                </c:pt>
                <c:pt idx="52">
                  <c:v>247.79499999999999</c:v>
                </c:pt>
                <c:pt idx="53">
                  <c:v>251.941</c:v>
                </c:pt>
                <c:pt idx="54">
                  <c:v>256.16000000000003</c:v>
                </c:pt>
                <c:pt idx="55">
                  <c:v>260.54199999999997</c:v>
                </c:pt>
                <c:pt idx="56">
                  <c:v>264.76400000000001</c:v>
                </c:pt>
                <c:pt idx="57">
                  <c:v>269.036</c:v>
                </c:pt>
                <c:pt idx="58">
                  <c:v>273.178</c:v>
                </c:pt>
                <c:pt idx="59">
                  <c:v>277.33800000000002</c:v>
                </c:pt>
                <c:pt idx="60">
                  <c:v>281.5</c:v>
                </c:pt>
                <c:pt idx="61">
                  <c:v>285.61900000000003</c:v>
                </c:pt>
                <c:pt idx="62">
                  <c:v>289.85399999999998</c:v>
                </c:pt>
                <c:pt idx="63">
                  <c:v>293.86099999999999</c:v>
                </c:pt>
                <c:pt idx="64">
                  <c:v>298.05700000000002</c:v>
                </c:pt>
                <c:pt idx="65">
                  <c:v>302.423</c:v>
                </c:pt>
                <c:pt idx="66">
                  <c:v>306.822</c:v>
                </c:pt>
                <c:pt idx="67">
                  <c:v>311.13099999999997</c:v>
                </c:pt>
                <c:pt idx="68">
                  <c:v>315.452</c:v>
                </c:pt>
                <c:pt idx="69">
                  <c:v>319.67</c:v>
                </c:pt>
                <c:pt idx="70">
                  <c:v>323.94299999999998</c:v>
                </c:pt>
                <c:pt idx="71">
                  <c:v>328.08600000000001</c:v>
                </c:pt>
                <c:pt idx="72">
                  <c:v>332.32600000000002</c:v>
                </c:pt>
                <c:pt idx="73">
                  <c:v>336.57</c:v>
                </c:pt>
                <c:pt idx="74">
                  <c:v>340.86700000000002</c:v>
                </c:pt>
                <c:pt idx="75">
                  <c:v>345.13</c:v>
                </c:pt>
                <c:pt idx="76">
                  <c:v>349.47500000000002</c:v>
                </c:pt>
                <c:pt idx="77">
                  <c:v>353.79500000000002</c:v>
                </c:pt>
                <c:pt idx="78">
                  <c:v>358.72199999999998</c:v>
                </c:pt>
                <c:pt idx="79">
                  <c:v>363.32600000000002</c:v>
                </c:pt>
                <c:pt idx="80">
                  <c:v>367.68700000000001</c:v>
                </c:pt>
                <c:pt idx="81">
                  <c:v>372.11900000000003</c:v>
                </c:pt>
                <c:pt idx="82">
                  <c:v>376.64299999999997</c:v>
                </c:pt>
                <c:pt idx="83">
                  <c:v>381.16899999999998</c:v>
                </c:pt>
                <c:pt idx="84">
                  <c:v>385.40699999999998</c:v>
                </c:pt>
                <c:pt idx="85">
                  <c:v>389.61900000000003</c:v>
                </c:pt>
                <c:pt idx="86">
                  <c:v>394.255</c:v>
                </c:pt>
                <c:pt idx="87">
                  <c:v>398.79899999999998</c:v>
                </c:pt>
                <c:pt idx="88">
                  <c:v>403.32</c:v>
                </c:pt>
                <c:pt idx="89">
                  <c:v>407.80099999999999</c:v>
                </c:pt>
                <c:pt idx="90">
                  <c:v>412.27100000000002</c:v>
                </c:pt>
                <c:pt idx="91">
                  <c:v>416.58699999999999</c:v>
                </c:pt>
                <c:pt idx="92">
                  <c:v>422.82900000000001</c:v>
                </c:pt>
                <c:pt idx="93">
                  <c:v>427.238</c:v>
                </c:pt>
                <c:pt idx="94">
                  <c:v>431.79199999999997</c:v>
                </c:pt>
                <c:pt idx="95">
                  <c:v>436.37</c:v>
                </c:pt>
                <c:pt idx="96">
                  <c:v>441.05399999999997</c:v>
                </c:pt>
                <c:pt idx="97">
                  <c:v>445.65</c:v>
                </c:pt>
                <c:pt idx="98">
                  <c:v>450.315</c:v>
                </c:pt>
                <c:pt idx="99">
                  <c:v>454.69299999999998</c:v>
                </c:pt>
                <c:pt idx="100">
                  <c:v>459.06299999999999</c:v>
                </c:pt>
                <c:pt idx="101">
                  <c:v>464.096</c:v>
                </c:pt>
                <c:pt idx="102">
                  <c:v>470.52800000000002</c:v>
                </c:pt>
                <c:pt idx="103">
                  <c:v>474.928</c:v>
                </c:pt>
                <c:pt idx="104">
                  <c:v>479.61599999999999</c:v>
                </c:pt>
                <c:pt idx="105">
                  <c:v>484.19499999999999</c:v>
                </c:pt>
                <c:pt idx="106">
                  <c:v>489.77300000000002</c:v>
                </c:pt>
                <c:pt idx="107">
                  <c:v>495.58199999999999</c:v>
                </c:pt>
                <c:pt idx="108">
                  <c:v>500.10599999999999</c:v>
                </c:pt>
                <c:pt idx="109">
                  <c:v>508.85700000000003</c:v>
                </c:pt>
                <c:pt idx="110">
                  <c:v>513.30799999999999</c:v>
                </c:pt>
                <c:pt idx="111">
                  <c:v>517.774</c:v>
                </c:pt>
                <c:pt idx="112">
                  <c:v>522.33600000000001</c:v>
                </c:pt>
                <c:pt idx="113">
                  <c:v>526.94799999999998</c:v>
                </c:pt>
                <c:pt idx="114">
                  <c:v>531.74300000000005</c:v>
                </c:pt>
                <c:pt idx="115">
                  <c:v>536.52599999999995</c:v>
                </c:pt>
                <c:pt idx="116">
                  <c:v>540.92600000000004</c:v>
                </c:pt>
                <c:pt idx="117">
                  <c:v>545.27599999999995</c:v>
                </c:pt>
                <c:pt idx="118">
                  <c:v>549.58799999999997</c:v>
                </c:pt>
                <c:pt idx="119">
                  <c:v>553.87300000000005</c:v>
                </c:pt>
                <c:pt idx="120">
                  <c:v>558.20899999999995</c:v>
                </c:pt>
                <c:pt idx="121">
                  <c:v>562.46600000000001</c:v>
                </c:pt>
                <c:pt idx="122">
                  <c:v>566.64400000000001</c:v>
                </c:pt>
                <c:pt idx="123">
                  <c:v>570.71199999999999</c:v>
                </c:pt>
                <c:pt idx="124">
                  <c:v>574.846</c:v>
                </c:pt>
                <c:pt idx="125">
                  <c:v>579.09500000000003</c:v>
                </c:pt>
                <c:pt idx="126">
                  <c:v>583.23099999999999</c:v>
                </c:pt>
                <c:pt idx="127">
                  <c:v>591.30100000000004</c:v>
                </c:pt>
                <c:pt idx="128">
                  <c:v>595.58000000000004</c:v>
                </c:pt>
                <c:pt idx="129">
                  <c:v>599.86800000000005</c:v>
                </c:pt>
                <c:pt idx="130">
                  <c:v>604.15</c:v>
                </c:pt>
                <c:pt idx="131">
                  <c:v>611.54300000000001</c:v>
                </c:pt>
                <c:pt idx="132">
                  <c:v>615.94200000000001</c:v>
                </c:pt>
                <c:pt idx="133">
                  <c:v>620.06600000000003</c:v>
                </c:pt>
                <c:pt idx="134">
                  <c:v>624.22400000000005</c:v>
                </c:pt>
                <c:pt idx="135">
                  <c:v>628.52700000000004</c:v>
                </c:pt>
                <c:pt idx="136">
                  <c:v>632.73500000000001</c:v>
                </c:pt>
                <c:pt idx="137">
                  <c:v>637.08000000000004</c:v>
                </c:pt>
                <c:pt idx="138">
                  <c:v>644.77200000000005</c:v>
                </c:pt>
                <c:pt idx="139">
                  <c:v>649.18600000000004</c:v>
                </c:pt>
                <c:pt idx="140">
                  <c:v>653.53300000000002</c:v>
                </c:pt>
                <c:pt idx="141">
                  <c:v>657.95100000000002</c:v>
                </c:pt>
                <c:pt idx="142">
                  <c:v>662.24199999999996</c:v>
                </c:pt>
                <c:pt idx="143">
                  <c:v>670.726</c:v>
                </c:pt>
                <c:pt idx="144">
                  <c:v>675.20399999999995</c:v>
                </c:pt>
                <c:pt idx="145">
                  <c:v>680.02800000000002</c:v>
                </c:pt>
                <c:pt idx="146">
                  <c:v>684.46299999999997</c:v>
                </c:pt>
                <c:pt idx="147">
                  <c:v>689</c:v>
                </c:pt>
                <c:pt idx="148">
                  <c:v>693.99599999999998</c:v>
                </c:pt>
                <c:pt idx="149">
                  <c:v>698.553</c:v>
                </c:pt>
                <c:pt idx="150">
                  <c:v>703.01499999999999</c:v>
                </c:pt>
                <c:pt idx="151">
                  <c:v>707.327</c:v>
                </c:pt>
              </c:numCache>
            </c:numRef>
          </c:cat>
          <c:val>
            <c:numRef>
              <c:f>'Graph Data'!$A$235:$EV$235</c:f>
              <c:numCache>
                <c:formatCode>General</c:formatCode>
                <c:ptCount val="1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56-47E7-8139-36AA591C8F82}"/>
            </c:ext>
          </c:extLst>
        </c:ser>
        <c:ser>
          <c:idx val="9"/>
          <c:order val="9"/>
          <c:tx>
            <c:v>Marc T</c:v>
          </c:tx>
          <c:marker>
            <c:symbol val="square"/>
            <c:size val="5"/>
          </c:marker>
          <c:cat>
            <c:numRef>
              <c:f>'Graph Data'!$A$236:$EW$236</c:f>
              <c:numCache>
                <c:formatCode>General</c:formatCode>
                <c:ptCount val="153"/>
                <c:pt idx="0">
                  <c:v>4.7519999999999998</c:v>
                </c:pt>
                <c:pt idx="1">
                  <c:v>9.1259999999999994</c:v>
                </c:pt>
                <c:pt idx="2">
                  <c:v>13.406000000000001</c:v>
                </c:pt>
                <c:pt idx="3">
                  <c:v>17.602</c:v>
                </c:pt>
                <c:pt idx="4">
                  <c:v>21.805</c:v>
                </c:pt>
                <c:pt idx="5">
                  <c:v>25.934999999999999</c:v>
                </c:pt>
                <c:pt idx="6">
                  <c:v>30.146000000000001</c:v>
                </c:pt>
                <c:pt idx="7">
                  <c:v>34.273000000000003</c:v>
                </c:pt>
                <c:pt idx="8">
                  <c:v>41.064</c:v>
                </c:pt>
                <c:pt idx="9">
                  <c:v>45.454000000000001</c:v>
                </c:pt>
                <c:pt idx="10">
                  <c:v>50.029000000000003</c:v>
                </c:pt>
                <c:pt idx="11">
                  <c:v>55.854999999999997</c:v>
                </c:pt>
                <c:pt idx="12">
                  <c:v>60.021999999999998</c:v>
                </c:pt>
                <c:pt idx="13">
                  <c:v>66.102000000000004</c:v>
                </c:pt>
                <c:pt idx="14">
                  <c:v>70.503</c:v>
                </c:pt>
                <c:pt idx="15">
                  <c:v>74.78</c:v>
                </c:pt>
                <c:pt idx="16">
                  <c:v>78.938999999999993</c:v>
                </c:pt>
                <c:pt idx="17">
                  <c:v>89.84</c:v>
                </c:pt>
                <c:pt idx="18">
                  <c:v>94.344999999999999</c:v>
                </c:pt>
                <c:pt idx="19">
                  <c:v>101.619</c:v>
                </c:pt>
                <c:pt idx="20">
                  <c:v>106.06100000000001</c:v>
                </c:pt>
                <c:pt idx="21">
                  <c:v>110.53100000000001</c:v>
                </c:pt>
                <c:pt idx="22">
                  <c:v>114.946</c:v>
                </c:pt>
                <c:pt idx="23">
                  <c:v>119.339</c:v>
                </c:pt>
                <c:pt idx="24">
                  <c:v>123.797</c:v>
                </c:pt>
                <c:pt idx="25">
                  <c:v>128.08600000000001</c:v>
                </c:pt>
                <c:pt idx="26">
                  <c:v>132.30600000000001</c:v>
                </c:pt>
                <c:pt idx="27">
                  <c:v>136.61699999999999</c:v>
                </c:pt>
                <c:pt idx="28">
                  <c:v>142.88</c:v>
                </c:pt>
                <c:pt idx="29">
                  <c:v>147.36199999999999</c:v>
                </c:pt>
                <c:pt idx="30">
                  <c:v>151.72</c:v>
                </c:pt>
                <c:pt idx="31">
                  <c:v>156.02600000000001</c:v>
                </c:pt>
                <c:pt idx="32">
                  <c:v>160.26400000000001</c:v>
                </c:pt>
                <c:pt idx="33">
                  <c:v>167.70500000000001</c:v>
                </c:pt>
                <c:pt idx="34">
                  <c:v>172.09800000000001</c:v>
                </c:pt>
                <c:pt idx="35">
                  <c:v>176.828</c:v>
                </c:pt>
                <c:pt idx="36">
                  <c:v>181.137</c:v>
                </c:pt>
                <c:pt idx="37">
                  <c:v>185.226</c:v>
                </c:pt>
                <c:pt idx="38">
                  <c:v>189.23699999999999</c:v>
                </c:pt>
                <c:pt idx="39">
                  <c:v>193.047</c:v>
                </c:pt>
                <c:pt idx="40">
                  <c:v>196.858</c:v>
                </c:pt>
                <c:pt idx="41">
                  <c:v>200.56</c:v>
                </c:pt>
                <c:pt idx="42">
                  <c:v>204.25700000000001</c:v>
                </c:pt>
                <c:pt idx="43">
                  <c:v>213.69</c:v>
                </c:pt>
                <c:pt idx="44">
                  <c:v>217.61</c:v>
                </c:pt>
                <c:pt idx="45">
                  <c:v>221.45699999999999</c:v>
                </c:pt>
                <c:pt idx="46">
                  <c:v>225.34</c:v>
                </c:pt>
                <c:pt idx="47">
                  <c:v>229.15100000000001</c:v>
                </c:pt>
                <c:pt idx="48">
                  <c:v>232.98400000000001</c:v>
                </c:pt>
                <c:pt idx="49">
                  <c:v>236.73400000000001</c:v>
                </c:pt>
                <c:pt idx="50">
                  <c:v>240.46</c:v>
                </c:pt>
                <c:pt idx="51">
                  <c:v>246.21600000000001</c:v>
                </c:pt>
                <c:pt idx="52">
                  <c:v>250.19900000000001</c:v>
                </c:pt>
                <c:pt idx="53">
                  <c:v>254.15100000000001</c:v>
                </c:pt>
                <c:pt idx="54">
                  <c:v>258.24799999999999</c:v>
                </c:pt>
                <c:pt idx="55">
                  <c:v>262.11599999999999</c:v>
                </c:pt>
                <c:pt idx="56">
                  <c:v>267.30500000000001</c:v>
                </c:pt>
                <c:pt idx="57">
                  <c:v>276.32299999999998</c:v>
                </c:pt>
                <c:pt idx="58">
                  <c:v>280.45</c:v>
                </c:pt>
                <c:pt idx="59">
                  <c:v>284.39999999999998</c:v>
                </c:pt>
                <c:pt idx="60">
                  <c:v>291.52600000000001</c:v>
                </c:pt>
                <c:pt idx="61">
                  <c:v>295.80399999999997</c:v>
                </c:pt>
                <c:pt idx="62">
                  <c:v>299.88</c:v>
                </c:pt>
                <c:pt idx="63">
                  <c:v>304.14100000000002</c:v>
                </c:pt>
                <c:pt idx="64">
                  <c:v>308.49200000000002</c:v>
                </c:pt>
                <c:pt idx="65">
                  <c:v>314.19400000000002</c:v>
                </c:pt>
                <c:pt idx="66">
                  <c:v>318.399</c:v>
                </c:pt>
                <c:pt idx="67">
                  <c:v>322.59699999999998</c:v>
                </c:pt>
                <c:pt idx="68">
                  <c:v>326.65600000000001</c:v>
                </c:pt>
                <c:pt idx="69">
                  <c:v>330.63799999999998</c:v>
                </c:pt>
                <c:pt idx="70">
                  <c:v>334.62900000000002</c:v>
                </c:pt>
                <c:pt idx="71">
                  <c:v>338.60599999999999</c:v>
                </c:pt>
                <c:pt idx="72">
                  <c:v>342.54599999999999</c:v>
                </c:pt>
                <c:pt idx="73">
                  <c:v>346.55599999999998</c:v>
                </c:pt>
                <c:pt idx="74">
                  <c:v>350.65100000000001</c:v>
                </c:pt>
                <c:pt idx="75">
                  <c:v>355.15100000000001</c:v>
                </c:pt>
                <c:pt idx="76">
                  <c:v>359.05</c:v>
                </c:pt>
                <c:pt idx="77">
                  <c:v>363.01799999999997</c:v>
                </c:pt>
                <c:pt idx="78">
                  <c:v>369.47300000000001</c:v>
                </c:pt>
                <c:pt idx="79">
                  <c:v>373.64299999999997</c:v>
                </c:pt>
                <c:pt idx="80">
                  <c:v>380.334</c:v>
                </c:pt>
                <c:pt idx="81">
                  <c:v>384.79399999999998</c:v>
                </c:pt>
                <c:pt idx="82">
                  <c:v>391.21300000000002</c:v>
                </c:pt>
                <c:pt idx="83">
                  <c:v>395.642</c:v>
                </c:pt>
                <c:pt idx="84">
                  <c:v>399.90899999999999</c:v>
                </c:pt>
                <c:pt idx="85">
                  <c:v>404.101</c:v>
                </c:pt>
                <c:pt idx="86">
                  <c:v>408.38600000000002</c:v>
                </c:pt>
                <c:pt idx="87">
                  <c:v>412.625</c:v>
                </c:pt>
                <c:pt idx="88">
                  <c:v>416.75099999999998</c:v>
                </c:pt>
                <c:pt idx="89">
                  <c:v>420.92899999999997</c:v>
                </c:pt>
                <c:pt idx="90">
                  <c:v>425</c:v>
                </c:pt>
                <c:pt idx="91">
                  <c:v>429.1</c:v>
                </c:pt>
                <c:pt idx="92">
                  <c:v>433.10399999999998</c:v>
                </c:pt>
                <c:pt idx="93">
                  <c:v>436.98</c:v>
                </c:pt>
                <c:pt idx="94">
                  <c:v>440.82600000000002</c:v>
                </c:pt>
                <c:pt idx="95">
                  <c:v>447</c:v>
                </c:pt>
                <c:pt idx="96">
                  <c:v>451.37599999999998</c:v>
                </c:pt>
                <c:pt idx="97">
                  <c:v>455.404</c:v>
                </c:pt>
                <c:pt idx="98">
                  <c:v>461.66300000000001</c:v>
                </c:pt>
                <c:pt idx="99">
                  <c:v>465.74099999999999</c:v>
                </c:pt>
                <c:pt idx="100">
                  <c:v>471.40100000000001</c:v>
                </c:pt>
                <c:pt idx="101">
                  <c:v>475.93599999999998</c:v>
                </c:pt>
                <c:pt idx="102">
                  <c:v>480.09</c:v>
                </c:pt>
                <c:pt idx="103">
                  <c:v>484.23500000000001</c:v>
                </c:pt>
                <c:pt idx="104">
                  <c:v>488.36599999999999</c:v>
                </c:pt>
                <c:pt idx="105">
                  <c:v>492.56799999999998</c:v>
                </c:pt>
                <c:pt idx="106">
                  <c:v>498.75799999999998</c:v>
                </c:pt>
                <c:pt idx="107">
                  <c:v>503.041</c:v>
                </c:pt>
                <c:pt idx="108">
                  <c:v>507.26600000000002</c:v>
                </c:pt>
                <c:pt idx="109">
                  <c:v>511.37099999999998</c:v>
                </c:pt>
                <c:pt idx="110">
                  <c:v>517.85599999999999</c:v>
                </c:pt>
                <c:pt idx="111">
                  <c:v>522.13300000000004</c:v>
                </c:pt>
                <c:pt idx="112">
                  <c:v>526.42899999999997</c:v>
                </c:pt>
                <c:pt idx="113">
                  <c:v>530.75</c:v>
                </c:pt>
                <c:pt idx="114">
                  <c:v>535.28200000000004</c:v>
                </c:pt>
                <c:pt idx="115">
                  <c:v>540.77300000000002</c:v>
                </c:pt>
                <c:pt idx="116">
                  <c:v>544.78499999999997</c:v>
                </c:pt>
                <c:pt idx="117">
                  <c:v>551.38800000000003</c:v>
                </c:pt>
                <c:pt idx="118">
                  <c:v>555.452</c:v>
                </c:pt>
                <c:pt idx="119">
                  <c:v>559.45000000000005</c:v>
                </c:pt>
                <c:pt idx="120">
                  <c:v>563.37800000000004</c:v>
                </c:pt>
                <c:pt idx="121">
                  <c:v>567.34100000000001</c:v>
                </c:pt>
                <c:pt idx="122">
                  <c:v>571.20299999999997</c:v>
                </c:pt>
                <c:pt idx="123">
                  <c:v>575.11099999999999</c:v>
                </c:pt>
                <c:pt idx="124">
                  <c:v>579.20100000000002</c:v>
                </c:pt>
                <c:pt idx="125">
                  <c:v>583.12300000000005</c:v>
                </c:pt>
                <c:pt idx="126">
                  <c:v>586.96900000000005</c:v>
                </c:pt>
                <c:pt idx="127">
                  <c:v>590.80999999999995</c:v>
                </c:pt>
                <c:pt idx="128">
                  <c:v>594.70299999999997</c:v>
                </c:pt>
                <c:pt idx="129">
                  <c:v>598.55999999999995</c:v>
                </c:pt>
                <c:pt idx="130">
                  <c:v>602.40599999999995</c:v>
                </c:pt>
                <c:pt idx="131">
                  <c:v>606.26700000000005</c:v>
                </c:pt>
                <c:pt idx="132">
                  <c:v>610.54499999999996</c:v>
                </c:pt>
                <c:pt idx="133">
                  <c:v>616.91600000000005</c:v>
                </c:pt>
                <c:pt idx="134">
                  <c:v>620.9</c:v>
                </c:pt>
                <c:pt idx="135">
                  <c:v>624.947</c:v>
                </c:pt>
                <c:pt idx="136">
                  <c:v>629.06200000000001</c:v>
                </c:pt>
                <c:pt idx="137">
                  <c:v>633.00199999999995</c:v>
                </c:pt>
                <c:pt idx="138">
                  <c:v>636.99099999999999</c:v>
                </c:pt>
                <c:pt idx="139">
                  <c:v>640.87599999999998</c:v>
                </c:pt>
                <c:pt idx="140">
                  <c:v>644.97</c:v>
                </c:pt>
                <c:pt idx="141">
                  <c:v>649.06200000000001</c:v>
                </c:pt>
                <c:pt idx="142">
                  <c:v>652.95399999999995</c:v>
                </c:pt>
                <c:pt idx="143">
                  <c:v>657.447</c:v>
                </c:pt>
                <c:pt idx="144">
                  <c:v>661.91800000000001</c:v>
                </c:pt>
                <c:pt idx="145">
                  <c:v>666.02700000000004</c:v>
                </c:pt>
                <c:pt idx="146">
                  <c:v>675.43299999999999</c:v>
                </c:pt>
                <c:pt idx="147">
                  <c:v>679.99</c:v>
                </c:pt>
                <c:pt idx="148">
                  <c:v>684.3</c:v>
                </c:pt>
                <c:pt idx="149">
                  <c:v>688.60699999999997</c:v>
                </c:pt>
                <c:pt idx="150">
                  <c:v>692.79499999999996</c:v>
                </c:pt>
                <c:pt idx="151">
                  <c:v>697.64599999999996</c:v>
                </c:pt>
                <c:pt idx="152">
                  <c:v>702.03899999999999</c:v>
                </c:pt>
              </c:numCache>
            </c:numRef>
          </c:cat>
          <c:val>
            <c:numRef>
              <c:f>'Graph Data'!$A$237:$EW$237</c:f>
              <c:numCache>
                <c:formatCode>General</c:formatCode>
                <c:ptCount val="153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56-47E7-8139-36AA591C8F82}"/>
            </c:ext>
          </c:extLst>
        </c:ser>
        <c:ser>
          <c:idx val="10"/>
          <c:order val="10"/>
          <c:tx>
            <c:v>Tony Baldock</c:v>
          </c:tx>
          <c:marker>
            <c:symbol val="square"/>
            <c:size val="5"/>
          </c:marker>
          <c:cat>
            <c:numRef>
              <c:f>'Graph Data'!$A$238:$ET$238</c:f>
              <c:numCache>
                <c:formatCode>General</c:formatCode>
                <c:ptCount val="150"/>
                <c:pt idx="0">
                  <c:v>4.798</c:v>
                </c:pt>
                <c:pt idx="1">
                  <c:v>9.0239999999999991</c:v>
                </c:pt>
                <c:pt idx="2">
                  <c:v>13.154999999999999</c:v>
                </c:pt>
                <c:pt idx="3">
                  <c:v>19.189</c:v>
                </c:pt>
                <c:pt idx="4">
                  <c:v>23.577000000000002</c:v>
                </c:pt>
                <c:pt idx="5">
                  <c:v>30.960999999999999</c:v>
                </c:pt>
                <c:pt idx="6">
                  <c:v>35.375999999999998</c:v>
                </c:pt>
                <c:pt idx="7">
                  <c:v>39.893999999999998</c:v>
                </c:pt>
                <c:pt idx="8">
                  <c:v>44.101999999999997</c:v>
                </c:pt>
                <c:pt idx="9">
                  <c:v>48.351999999999997</c:v>
                </c:pt>
                <c:pt idx="10">
                  <c:v>52.837000000000003</c:v>
                </c:pt>
                <c:pt idx="11">
                  <c:v>57.161999999999999</c:v>
                </c:pt>
                <c:pt idx="12">
                  <c:v>61.56</c:v>
                </c:pt>
                <c:pt idx="13">
                  <c:v>66.724999999999994</c:v>
                </c:pt>
                <c:pt idx="14">
                  <c:v>71.516000000000005</c:v>
                </c:pt>
                <c:pt idx="15">
                  <c:v>75.763999999999996</c:v>
                </c:pt>
                <c:pt idx="16">
                  <c:v>80.227999999999994</c:v>
                </c:pt>
                <c:pt idx="17">
                  <c:v>86.923000000000002</c:v>
                </c:pt>
                <c:pt idx="18">
                  <c:v>91.486000000000004</c:v>
                </c:pt>
                <c:pt idx="19">
                  <c:v>95.954999999999998</c:v>
                </c:pt>
                <c:pt idx="20">
                  <c:v>100.345</c:v>
                </c:pt>
                <c:pt idx="21">
                  <c:v>104.64100000000001</c:v>
                </c:pt>
                <c:pt idx="22">
                  <c:v>109.121</c:v>
                </c:pt>
                <c:pt idx="23">
                  <c:v>114.453</c:v>
                </c:pt>
                <c:pt idx="24">
                  <c:v>119.355</c:v>
                </c:pt>
                <c:pt idx="25">
                  <c:v>125.252</c:v>
                </c:pt>
                <c:pt idx="26">
                  <c:v>129.37</c:v>
                </c:pt>
                <c:pt idx="27">
                  <c:v>136.14500000000001</c:v>
                </c:pt>
                <c:pt idx="28">
                  <c:v>143.56299999999999</c:v>
                </c:pt>
                <c:pt idx="29">
                  <c:v>148.315</c:v>
                </c:pt>
                <c:pt idx="30">
                  <c:v>152.73500000000001</c:v>
                </c:pt>
                <c:pt idx="31">
                  <c:v>160.66900000000001</c:v>
                </c:pt>
                <c:pt idx="32">
                  <c:v>165.26300000000001</c:v>
                </c:pt>
                <c:pt idx="33">
                  <c:v>169.71799999999999</c:v>
                </c:pt>
                <c:pt idx="34">
                  <c:v>177.07599999999999</c:v>
                </c:pt>
                <c:pt idx="35">
                  <c:v>181.536</c:v>
                </c:pt>
                <c:pt idx="36">
                  <c:v>189.66900000000001</c:v>
                </c:pt>
                <c:pt idx="37">
                  <c:v>193.69300000000001</c:v>
                </c:pt>
                <c:pt idx="38">
                  <c:v>201.15100000000001</c:v>
                </c:pt>
                <c:pt idx="39">
                  <c:v>205.316</c:v>
                </c:pt>
                <c:pt idx="40">
                  <c:v>209.422</c:v>
                </c:pt>
                <c:pt idx="41">
                  <c:v>213.381</c:v>
                </c:pt>
                <c:pt idx="42">
                  <c:v>217.239</c:v>
                </c:pt>
                <c:pt idx="43">
                  <c:v>221.137</c:v>
                </c:pt>
                <c:pt idx="44">
                  <c:v>225.053</c:v>
                </c:pt>
                <c:pt idx="45">
                  <c:v>229.02699999999999</c:v>
                </c:pt>
                <c:pt idx="46">
                  <c:v>232.869</c:v>
                </c:pt>
                <c:pt idx="47">
                  <c:v>238.751</c:v>
                </c:pt>
                <c:pt idx="48">
                  <c:v>245.602</c:v>
                </c:pt>
                <c:pt idx="49">
                  <c:v>249.684</c:v>
                </c:pt>
                <c:pt idx="50">
                  <c:v>253.643</c:v>
                </c:pt>
                <c:pt idx="51">
                  <c:v>257.73099999999999</c:v>
                </c:pt>
                <c:pt idx="52">
                  <c:v>261.82900000000001</c:v>
                </c:pt>
                <c:pt idx="53">
                  <c:v>266.38799999999998</c:v>
                </c:pt>
                <c:pt idx="54">
                  <c:v>270.59100000000001</c:v>
                </c:pt>
                <c:pt idx="55">
                  <c:v>274.63900000000001</c:v>
                </c:pt>
                <c:pt idx="56">
                  <c:v>278.74799999999999</c:v>
                </c:pt>
                <c:pt idx="57">
                  <c:v>282.81</c:v>
                </c:pt>
                <c:pt idx="58">
                  <c:v>286.83699999999999</c:v>
                </c:pt>
                <c:pt idx="59">
                  <c:v>290.78899999999999</c:v>
                </c:pt>
                <c:pt idx="60">
                  <c:v>294.798</c:v>
                </c:pt>
                <c:pt idx="61">
                  <c:v>298.83600000000001</c:v>
                </c:pt>
                <c:pt idx="62">
                  <c:v>303.08699999999999</c:v>
                </c:pt>
                <c:pt idx="63">
                  <c:v>307.07400000000001</c:v>
                </c:pt>
                <c:pt idx="64">
                  <c:v>311.01100000000002</c:v>
                </c:pt>
                <c:pt idx="65">
                  <c:v>314.971</c:v>
                </c:pt>
                <c:pt idx="66">
                  <c:v>324.03300000000002</c:v>
                </c:pt>
                <c:pt idx="67">
                  <c:v>328.05399999999997</c:v>
                </c:pt>
                <c:pt idx="68">
                  <c:v>332.21100000000001</c:v>
                </c:pt>
                <c:pt idx="69">
                  <c:v>336.24400000000003</c:v>
                </c:pt>
                <c:pt idx="70">
                  <c:v>342.60300000000001</c:v>
                </c:pt>
                <c:pt idx="71">
                  <c:v>348.86500000000001</c:v>
                </c:pt>
                <c:pt idx="72">
                  <c:v>353.048</c:v>
                </c:pt>
                <c:pt idx="73">
                  <c:v>357.565</c:v>
                </c:pt>
                <c:pt idx="74">
                  <c:v>365.51100000000002</c:v>
                </c:pt>
                <c:pt idx="75">
                  <c:v>372.67399999999998</c:v>
                </c:pt>
                <c:pt idx="76">
                  <c:v>381.13600000000002</c:v>
                </c:pt>
                <c:pt idx="77">
                  <c:v>385.67599999999999</c:v>
                </c:pt>
                <c:pt idx="78">
                  <c:v>390.44400000000002</c:v>
                </c:pt>
                <c:pt idx="79">
                  <c:v>398.58100000000002</c:v>
                </c:pt>
                <c:pt idx="80">
                  <c:v>403.053</c:v>
                </c:pt>
                <c:pt idx="81">
                  <c:v>407.37099999999998</c:v>
                </c:pt>
                <c:pt idx="82">
                  <c:v>411.78899999999999</c:v>
                </c:pt>
                <c:pt idx="83">
                  <c:v>416.15100000000001</c:v>
                </c:pt>
                <c:pt idx="84">
                  <c:v>420.53199999999998</c:v>
                </c:pt>
                <c:pt idx="85">
                  <c:v>425.00200000000001</c:v>
                </c:pt>
                <c:pt idx="86">
                  <c:v>429.29500000000002</c:v>
                </c:pt>
                <c:pt idx="87">
                  <c:v>433.71699999999998</c:v>
                </c:pt>
                <c:pt idx="88">
                  <c:v>439.88499999999999</c:v>
                </c:pt>
                <c:pt idx="89">
                  <c:v>444.41300000000001</c:v>
                </c:pt>
                <c:pt idx="90">
                  <c:v>448.80099999999999</c:v>
                </c:pt>
                <c:pt idx="91">
                  <c:v>453.20400000000001</c:v>
                </c:pt>
                <c:pt idx="92">
                  <c:v>457.50599999999997</c:v>
                </c:pt>
                <c:pt idx="93">
                  <c:v>461.88600000000002</c:v>
                </c:pt>
                <c:pt idx="94">
                  <c:v>466.47899999999998</c:v>
                </c:pt>
                <c:pt idx="95">
                  <c:v>470.73099999999999</c:v>
                </c:pt>
                <c:pt idx="96">
                  <c:v>475.06400000000002</c:v>
                </c:pt>
                <c:pt idx="97">
                  <c:v>479.41500000000002</c:v>
                </c:pt>
                <c:pt idx="98">
                  <c:v>483.67500000000001</c:v>
                </c:pt>
                <c:pt idx="99">
                  <c:v>488.36900000000003</c:v>
                </c:pt>
                <c:pt idx="100">
                  <c:v>492.70100000000002</c:v>
                </c:pt>
                <c:pt idx="101">
                  <c:v>497</c:v>
                </c:pt>
                <c:pt idx="102">
                  <c:v>501.23</c:v>
                </c:pt>
                <c:pt idx="103">
                  <c:v>505.589</c:v>
                </c:pt>
                <c:pt idx="104">
                  <c:v>511.58800000000002</c:v>
                </c:pt>
                <c:pt idx="105">
                  <c:v>516.18399999999997</c:v>
                </c:pt>
                <c:pt idx="106">
                  <c:v>520.42899999999997</c:v>
                </c:pt>
                <c:pt idx="107">
                  <c:v>524.60699999999997</c:v>
                </c:pt>
                <c:pt idx="108">
                  <c:v>528.89</c:v>
                </c:pt>
                <c:pt idx="109">
                  <c:v>533.12</c:v>
                </c:pt>
                <c:pt idx="110">
                  <c:v>537.03</c:v>
                </c:pt>
                <c:pt idx="111">
                  <c:v>540.798</c:v>
                </c:pt>
                <c:pt idx="112">
                  <c:v>544.54600000000005</c:v>
                </c:pt>
                <c:pt idx="113">
                  <c:v>551.08399999999995</c:v>
                </c:pt>
                <c:pt idx="114">
                  <c:v>555.08900000000006</c:v>
                </c:pt>
                <c:pt idx="115">
                  <c:v>559.05700000000002</c:v>
                </c:pt>
                <c:pt idx="116">
                  <c:v>562.92600000000004</c:v>
                </c:pt>
                <c:pt idx="117">
                  <c:v>566.84699999999998</c:v>
                </c:pt>
                <c:pt idx="118">
                  <c:v>570.78099999999995</c:v>
                </c:pt>
                <c:pt idx="119">
                  <c:v>574.90200000000004</c:v>
                </c:pt>
                <c:pt idx="120">
                  <c:v>578.80799999999999</c:v>
                </c:pt>
                <c:pt idx="121">
                  <c:v>584.63400000000001</c:v>
                </c:pt>
                <c:pt idx="122">
                  <c:v>588.72799999999995</c:v>
                </c:pt>
                <c:pt idx="123">
                  <c:v>592.78499999999997</c:v>
                </c:pt>
                <c:pt idx="124">
                  <c:v>596.77099999999996</c:v>
                </c:pt>
                <c:pt idx="125">
                  <c:v>600.73599999999999</c:v>
                </c:pt>
                <c:pt idx="126">
                  <c:v>607.98599999999999</c:v>
                </c:pt>
                <c:pt idx="127">
                  <c:v>611.99800000000005</c:v>
                </c:pt>
                <c:pt idx="128">
                  <c:v>616.17399999999998</c:v>
                </c:pt>
                <c:pt idx="129">
                  <c:v>620.29300000000001</c:v>
                </c:pt>
                <c:pt idx="130">
                  <c:v>624.303</c:v>
                </c:pt>
                <c:pt idx="131">
                  <c:v>628.21900000000005</c:v>
                </c:pt>
                <c:pt idx="132">
                  <c:v>634.07799999999997</c:v>
                </c:pt>
                <c:pt idx="133">
                  <c:v>638.19000000000005</c:v>
                </c:pt>
                <c:pt idx="134">
                  <c:v>642.26</c:v>
                </c:pt>
                <c:pt idx="135">
                  <c:v>646.40800000000002</c:v>
                </c:pt>
                <c:pt idx="136">
                  <c:v>650.39599999999996</c:v>
                </c:pt>
                <c:pt idx="137">
                  <c:v>654.26900000000001</c:v>
                </c:pt>
                <c:pt idx="138">
                  <c:v>658.36900000000003</c:v>
                </c:pt>
                <c:pt idx="139">
                  <c:v>662.44500000000005</c:v>
                </c:pt>
                <c:pt idx="140">
                  <c:v>666.61400000000003</c:v>
                </c:pt>
                <c:pt idx="141">
                  <c:v>670.8</c:v>
                </c:pt>
                <c:pt idx="142">
                  <c:v>674.86500000000001</c:v>
                </c:pt>
                <c:pt idx="143">
                  <c:v>678.98699999999997</c:v>
                </c:pt>
                <c:pt idx="144">
                  <c:v>683.01300000000003</c:v>
                </c:pt>
                <c:pt idx="145">
                  <c:v>687.03200000000004</c:v>
                </c:pt>
                <c:pt idx="146">
                  <c:v>691.024</c:v>
                </c:pt>
                <c:pt idx="147">
                  <c:v>694.86699999999996</c:v>
                </c:pt>
                <c:pt idx="148">
                  <c:v>698.77700000000004</c:v>
                </c:pt>
                <c:pt idx="149">
                  <c:v>705.26700000000005</c:v>
                </c:pt>
              </c:numCache>
            </c:numRef>
          </c:cat>
          <c:val>
            <c:numRef>
              <c:f>'Graph Data'!$A$239:$ET$239</c:f>
              <c:numCache>
                <c:formatCode>General</c:formatCode>
                <c:ptCount val="150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56-47E7-8139-36AA591C8F82}"/>
            </c:ext>
          </c:extLst>
        </c:ser>
        <c:ser>
          <c:idx val="11"/>
          <c:order val="11"/>
          <c:tx>
            <c:v>Clive H</c:v>
          </c:tx>
          <c:marker>
            <c:symbol val="square"/>
            <c:size val="5"/>
          </c:marker>
          <c:cat>
            <c:numRef>
              <c:f>'Graph Data'!$A$240:$EN$240</c:f>
              <c:numCache>
                <c:formatCode>General</c:formatCode>
                <c:ptCount val="144"/>
                <c:pt idx="0">
                  <c:v>7.766</c:v>
                </c:pt>
                <c:pt idx="1">
                  <c:v>11.923</c:v>
                </c:pt>
                <c:pt idx="2">
                  <c:v>20.84</c:v>
                </c:pt>
                <c:pt idx="3">
                  <c:v>25.218</c:v>
                </c:pt>
                <c:pt idx="4">
                  <c:v>29.42</c:v>
                </c:pt>
                <c:pt idx="5">
                  <c:v>33.536999999999999</c:v>
                </c:pt>
                <c:pt idx="6">
                  <c:v>37.886000000000003</c:v>
                </c:pt>
                <c:pt idx="7">
                  <c:v>42.207000000000001</c:v>
                </c:pt>
                <c:pt idx="8">
                  <c:v>46.585000000000001</c:v>
                </c:pt>
                <c:pt idx="9">
                  <c:v>50.8</c:v>
                </c:pt>
                <c:pt idx="10">
                  <c:v>55.057000000000002</c:v>
                </c:pt>
                <c:pt idx="11">
                  <c:v>59.366999999999997</c:v>
                </c:pt>
                <c:pt idx="12">
                  <c:v>63.921999999999997</c:v>
                </c:pt>
                <c:pt idx="13">
                  <c:v>71.206000000000003</c:v>
                </c:pt>
                <c:pt idx="14">
                  <c:v>75.613</c:v>
                </c:pt>
                <c:pt idx="15">
                  <c:v>82.397999999999996</c:v>
                </c:pt>
                <c:pt idx="16">
                  <c:v>89.326999999999998</c:v>
                </c:pt>
                <c:pt idx="17">
                  <c:v>98.135000000000005</c:v>
                </c:pt>
                <c:pt idx="18">
                  <c:v>102.76300000000001</c:v>
                </c:pt>
                <c:pt idx="19">
                  <c:v>107.051</c:v>
                </c:pt>
                <c:pt idx="20">
                  <c:v>111.383</c:v>
                </c:pt>
                <c:pt idx="21">
                  <c:v>115.884</c:v>
                </c:pt>
                <c:pt idx="22">
                  <c:v>120.425</c:v>
                </c:pt>
                <c:pt idx="23">
                  <c:v>124.83</c:v>
                </c:pt>
                <c:pt idx="24">
                  <c:v>129.20599999999999</c:v>
                </c:pt>
                <c:pt idx="25">
                  <c:v>133.506</c:v>
                </c:pt>
                <c:pt idx="26">
                  <c:v>138.14599999999999</c:v>
                </c:pt>
                <c:pt idx="27">
                  <c:v>142.726</c:v>
                </c:pt>
                <c:pt idx="28">
                  <c:v>150.74799999999999</c:v>
                </c:pt>
                <c:pt idx="29">
                  <c:v>158.74299999999999</c:v>
                </c:pt>
                <c:pt idx="30">
                  <c:v>163.51599999999999</c:v>
                </c:pt>
                <c:pt idx="31">
                  <c:v>168.172</c:v>
                </c:pt>
                <c:pt idx="32">
                  <c:v>172.99</c:v>
                </c:pt>
                <c:pt idx="33">
                  <c:v>177.679</c:v>
                </c:pt>
                <c:pt idx="34">
                  <c:v>182.35300000000001</c:v>
                </c:pt>
                <c:pt idx="35">
                  <c:v>186.916</c:v>
                </c:pt>
                <c:pt idx="36">
                  <c:v>191.18600000000001</c:v>
                </c:pt>
                <c:pt idx="37">
                  <c:v>195.678</c:v>
                </c:pt>
                <c:pt idx="38">
                  <c:v>199.72</c:v>
                </c:pt>
                <c:pt idx="39">
                  <c:v>203.875</c:v>
                </c:pt>
                <c:pt idx="40">
                  <c:v>208.11099999999999</c:v>
                </c:pt>
                <c:pt idx="41">
                  <c:v>212.24299999999999</c:v>
                </c:pt>
                <c:pt idx="42">
                  <c:v>216.678</c:v>
                </c:pt>
                <c:pt idx="43">
                  <c:v>221.19499999999999</c:v>
                </c:pt>
                <c:pt idx="44">
                  <c:v>225.54</c:v>
                </c:pt>
                <c:pt idx="45">
                  <c:v>230.18799999999999</c:v>
                </c:pt>
                <c:pt idx="46">
                  <c:v>234.405</c:v>
                </c:pt>
                <c:pt idx="47">
                  <c:v>238.81700000000001</c:v>
                </c:pt>
                <c:pt idx="48">
                  <c:v>243.011</c:v>
                </c:pt>
                <c:pt idx="49">
                  <c:v>247.24600000000001</c:v>
                </c:pt>
                <c:pt idx="50">
                  <c:v>251.40799999999999</c:v>
                </c:pt>
                <c:pt idx="51">
                  <c:v>258.952</c:v>
                </c:pt>
                <c:pt idx="52">
                  <c:v>263.733</c:v>
                </c:pt>
                <c:pt idx="53">
                  <c:v>268.24299999999999</c:v>
                </c:pt>
                <c:pt idx="54">
                  <c:v>272.66000000000003</c:v>
                </c:pt>
                <c:pt idx="55">
                  <c:v>278.26600000000002</c:v>
                </c:pt>
                <c:pt idx="56">
                  <c:v>283.01799999999997</c:v>
                </c:pt>
                <c:pt idx="57">
                  <c:v>287.76400000000001</c:v>
                </c:pt>
                <c:pt idx="58">
                  <c:v>292.44200000000001</c:v>
                </c:pt>
                <c:pt idx="59">
                  <c:v>296.95</c:v>
                </c:pt>
                <c:pt idx="60">
                  <c:v>307.46499999999997</c:v>
                </c:pt>
                <c:pt idx="61">
                  <c:v>311.83499999999998</c:v>
                </c:pt>
                <c:pt idx="62">
                  <c:v>316.27699999999999</c:v>
                </c:pt>
                <c:pt idx="63">
                  <c:v>320.79700000000003</c:v>
                </c:pt>
                <c:pt idx="64">
                  <c:v>325.11700000000002</c:v>
                </c:pt>
                <c:pt idx="65">
                  <c:v>329.637</c:v>
                </c:pt>
                <c:pt idx="66">
                  <c:v>336.69200000000001</c:v>
                </c:pt>
                <c:pt idx="67">
                  <c:v>341.19099999999997</c:v>
                </c:pt>
                <c:pt idx="68">
                  <c:v>345.73599999999999</c:v>
                </c:pt>
                <c:pt idx="69">
                  <c:v>350.09399999999999</c:v>
                </c:pt>
                <c:pt idx="70">
                  <c:v>354.96100000000001</c:v>
                </c:pt>
                <c:pt idx="71">
                  <c:v>359.76299999999998</c:v>
                </c:pt>
                <c:pt idx="72">
                  <c:v>363.95600000000002</c:v>
                </c:pt>
                <c:pt idx="73">
                  <c:v>368.17899999999997</c:v>
                </c:pt>
                <c:pt idx="74">
                  <c:v>373.46600000000001</c:v>
                </c:pt>
                <c:pt idx="75">
                  <c:v>377.738</c:v>
                </c:pt>
                <c:pt idx="76">
                  <c:v>381.86700000000002</c:v>
                </c:pt>
                <c:pt idx="77">
                  <c:v>386.2</c:v>
                </c:pt>
                <c:pt idx="78">
                  <c:v>390.565</c:v>
                </c:pt>
                <c:pt idx="79">
                  <c:v>395.625</c:v>
                </c:pt>
                <c:pt idx="80">
                  <c:v>400.15699999999998</c:v>
                </c:pt>
                <c:pt idx="81">
                  <c:v>404.47399999999999</c:v>
                </c:pt>
                <c:pt idx="82">
                  <c:v>408.62900000000002</c:v>
                </c:pt>
                <c:pt idx="83">
                  <c:v>412.68</c:v>
                </c:pt>
                <c:pt idx="84">
                  <c:v>417.053</c:v>
                </c:pt>
                <c:pt idx="85">
                  <c:v>421.40800000000002</c:v>
                </c:pt>
                <c:pt idx="86">
                  <c:v>425.58300000000003</c:v>
                </c:pt>
                <c:pt idx="87">
                  <c:v>430.185</c:v>
                </c:pt>
                <c:pt idx="88">
                  <c:v>434.46199999999999</c:v>
                </c:pt>
                <c:pt idx="89">
                  <c:v>438.65199999999999</c:v>
                </c:pt>
                <c:pt idx="90">
                  <c:v>443.048</c:v>
                </c:pt>
                <c:pt idx="91">
                  <c:v>447.255</c:v>
                </c:pt>
                <c:pt idx="92">
                  <c:v>451.77300000000002</c:v>
                </c:pt>
                <c:pt idx="93">
                  <c:v>456.601</c:v>
                </c:pt>
                <c:pt idx="94">
                  <c:v>464.36599999999999</c:v>
                </c:pt>
                <c:pt idx="95">
                  <c:v>468.96499999999997</c:v>
                </c:pt>
                <c:pt idx="96">
                  <c:v>475.17200000000003</c:v>
                </c:pt>
                <c:pt idx="97">
                  <c:v>482.57100000000003</c:v>
                </c:pt>
                <c:pt idx="98">
                  <c:v>490.11700000000002</c:v>
                </c:pt>
                <c:pt idx="99">
                  <c:v>500.988</c:v>
                </c:pt>
                <c:pt idx="100">
                  <c:v>505.96</c:v>
                </c:pt>
                <c:pt idx="101">
                  <c:v>510.80700000000002</c:v>
                </c:pt>
                <c:pt idx="102">
                  <c:v>515.52099999999996</c:v>
                </c:pt>
                <c:pt idx="103">
                  <c:v>519.96799999999996</c:v>
                </c:pt>
                <c:pt idx="104">
                  <c:v>524.94200000000001</c:v>
                </c:pt>
                <c:pt idx="105">
                  <c:v>529.93600000000004</c:v>
                </c:pt>
                <c:pt idx="106">
                  <c:v>534.51700000000005</c:v>
                </c:pt>
                <c:pt idx="107">
                  <c:v>538.98400000000004</c:v>
                </c:pt>
                <c:pt idx="108">
                  <c:v>543</c:v>
                </c:pt>
                <c:pt idx="109">
                  <c:v>547.14200000000005</c:v>
                </c:pt>
                <c:pt idx="110">
                  <c:v>551.12199999999996</c:v>
                </c:pt>
                <c:pt idx="111">
                  <c:v>555.21400000000006</c:v>
                </c:pt>
                <c:pt idx="112">
                  <c:v>559.298</c:v>
                </c:pt>
                <c:pt idx="113">
                  <c:v>563.30200000000002</c:v>
                </c:pt>
                <c:pt idx="114">
                  <c:v>567.16600000000005</c:v>
                </c:pt>
                <c:pt idx="115">
                  <c:v>571.93600000000004</c:v>
                </c:pt>
                <c:pt idx="116">
                  <c:v>578.73500000000001</c:v>
                </c:pt>
                <c:pt idx="117">
                  <c:v>582.78599999999994</c:v>
                </c:pt>
                <c:pt idx="118">
                  <c:v>590.41899999999998</c:v>
                </c:pt>
                <c:pt idx="119">
                  <c:v>594.81299999999999</c:v>
                </c:pt>
                <c:pt idx="120">
                  <c:v>601.64400000000001</c:v>
                </c:pt>
                <c:pt idx="121">
                  <c:v>605.83000000000004</c:v>
                </c:pt>
                <c:pt idx="122">
                  <c:v>612.93899999999996</c:v>
                </c:pt>
                <c:pt idx="123">
                  <c:v>617.53899999999999</c:v>
                </c:pt>
                <c:pt idx="124">
                  <c:v>621.79</c:v>
                </c:pt>
                <c:pt idx="125">
                  <c:v>626.245</c:v>
                </c:pt>
                <c:pt idx="126">
                  <c:v>631.27300000000002</c:v>
                </c:pt>
                <c:pt idx="127">
                  <c:v>635.79600000000005</c:v>
                </c:pt>
                <c:pt idx="128">
                  <c:v>640.22199999999998</c:v>
                </c:pt>
                <c:pt idx="129">
                  <c:v>644.96699999999998</c:v>
                </c:pt>
                <c:pt idx="130">
                  <c:v>649.25900000000001</c:v>
                </c:pt>
                <c:pt idx="131">
                  <c:v>653.79899999999998</c:v>
                </c:pt>
                <c:pt idx="132">
                  <c:v>658.23500000000001</c:v>
                </c:pt>
                <c:pt idx="133">
                  <c:v>662.755</c:v>
                </c:pt>
                <c:pt idx="134">
                  <c:v>670.84400000000005</c:v>
                </c:pt>
                <c:pt idx="135">
                  <c:v>675.77700000000004</c:v>
                </c:pt>
                <c:pt idx="136">
                  <c:v>680.72900000000004</c:v>
                </c:pt>
                <c:pt idx="137">
                  <c:v>685.41300000000001</c:v>
                </c:pt>
                <c:pt idx="138">
                  <c:v>690.15300000000002</c:v>
                </c:pt>
                <c:pt idx="139">
                  <c:v>694.67399999999998</c:v>
                </c:pt>
                <c:pt idx="140">
                  <c:v>699.30899999999997</c:v>
                </c:pt>
                <c:pt idx="141">
                  <c:v>703.95799999999997</c:v>
                </c:pt>
                <c:pt idx="142">
                  <c:v>708.62099999999998</c:v>
                </c:pt>
                <c:pt idx="143">
                  <c:v>713.78399999999999</c:v>
                </c:pt>
              </c:numCache>
            </c:numRef>
          </c:cat>
          <c:val>
            <c:numRef>
              <c:f>'Graph Data'!$A$241:$EN$241</c:f>
              <c:numCache>
                <c:formatCode>General</c:formatCode>
                <c:ptCount val="14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7</c:v>
                </c:pt>
                <c:pt idx="97">
                  <c:v>7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56-47E7-8139-36AA591C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Data'!$A$38:$AK$38</c:f>
              <c:numCache>
                <c:formatCode>General</c:formatCode>
                <c:ptCount val="37"/>
                <c:pt idx="0">
                  <c:v>4.827</c:v>
                </c:pt>
                <c:pt idx="1">
                  <c:v>9.4939999999999998</c:v>
                </c:pt>
                <c:pt idx="2">
                  <c:v>14.122</c:v>
                </c:pt>
                <c:pt idx="3">
                  <c:v>18.640999999999998</c:v>
                </c:pt>
                <c:pt idx="4">
                  <c:v>23.042999999999999</c:v>
                </c:pt>
                <c:pt idx="5">
                  <c:v>27.405999999999999</c:v>
                </c:pt>
                <c:pt idx="6">
                  <c:v>31.751000000000001</c:v>
                </c:pt>
                <c:pt idx="7">
                  <c:v>36.267000000000003</c:v>
                </c:pt>
                <c:pt idx="8">
                  <c:v>40.557000000000002</c:v>
                </c:pt>
                <c:pt idx="9">
                  <c:v>44.786999999999999</c:v>
                </c:pt>
                <c:pt idx="10">
                  <c:v>49.015999999999998</c:v>
                </c:pt>
                <c:pt idx="11">
                  <c:v>53.256999999999998</c:v>
                </c:pt>
                <c:pt idx="12">
                  <c:v>57.472999999999999</c:v>
                </c:pt>
                <c:pt idx="13">
                  <c:v>61.798000000000002</c:v>
                </c:pt>
                <c:pt idx="14">
                  <c:v>71.614999999999995</c:v>
                </c:pt>
                <c:pt idx="15">
                  <c:v>75.956999999999994</c:v>
                </c:pt>
                <c:pt idx="16">
                  <c:v>83.462000000000003</c:v>
                </c:pt>
                <c:pt idx="17">
                  <c:v>88.007999999999996</c:v>
                </c:pt>
                <c:pt idx="18">
                  <c:v>92.718000000000004</c:v>
                </c:pt>
                <c:pt idx="19">
                  <c:v>97.093999999999994</c:v>
                </c:pt>
                <c:pt idx="20">
                  <c:v>101.508</c:v>
                </c:pt>
                <c:pt idx="21">
                  <c:v>106.063</c:v>
                </c:pt>
                <c:pt idx="22">
                  <c:v>110.71899999999999</c:v>
                </c:pt>
                <c:pt idx="23">
                  <c:v>115.288</c:v>
                </c:pt>
                <c:pt idx="24">
                  <c:v>119.69</c:v>
                </c:pt>
                <c:pt idx="25">
                  <c:v>124.11799999999999</c:v>
                </c:pt>
                <c:pt idx="26">
                  <c:v>128.59100000000001</c:v>
                </c:pt>
                <c:pt idx="27">
                  <c:v>133.084</c:v>
                </c:pt>
                <c:pt idx="28">
                  <c:v>137.48500000000001</c:v>
                </c:pt>
                <c:pt idx="29">
                  <c:v>142.07900000000001</c:v>
                </c:pt>
                <c:pt idx="30">
                  <c:v>146.815</c:v>
                </c:pt>
                <c:pt idx="31">
                  <c:v>151.27799999999999</c:v>
                </c:pt>
                <c:pt idx="32">
                  <c:v>156.13800000000001</c:v>
                </c:pt>
                <c:pt idx="33">
                  <c:v>160.66800000000001</c:v>
                </c:pt>
                <c:pt idx="34">
                  <c:v>165.49600000000001</c:v>
                </c:pt>
                <c:pt idx="35">
                  <c:v>173.071</c:v>
                </c:pt>
                <c:pt idx="36">
                  <c:v>177.80500000000001</c:v>
                </c:pt>
              </c:numCache>
            </c:numRef>
          </c:cat>
          <c:val>
            <c:numRef>
              <c:f>'Graph Data'!$A$39:$AK$39</c:f>
              <c:numCache>
                <c:formatCode>General</c:formatCode>
                <c:ptCount val="3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7-4F17-BDB6-038119DEA6C9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Data'!$A$40:$AK$40</c:f>
              <c:numCache>
                <c:formatCode>General</c:formatCode>
                <c:ptCount val="37"/>
                <c:pt idx="0">
                  <c:v>4.5830000000000002</c:v>
                </c:pt>
                <c:pt idx="1">
                  <c:v>12.489000000000001</c:v>
                </c:pt>
                <c:pt idx="2">
                  <c:v>16.725999999999999</c:v>
                </c:pt>
                <c:pt idx="3">
                  <c:v>20.975000000000001</c:v>
                </c:pt>
                <c:pt idx="4">
                  <c:v>25.178000000000001</c:v>
                </c:pt>
                <c:pt idx="5">
                  <c:v>29.361000000000001</c:v>
                </c:pt>
                <c:pt idx="6">
                  <c:v>33.369999999999997</c:v>
                </c:pt>
                <c:pt idx="7">
                  <c:v>37.372</c:v>
                </c:pt>
                <c:pt idx="8">
                  <c:v>41.29</c:v>
                </c:pt>
                <c:pt idx="9">
                  <c:v>45.362000000000002</c:v>
                </c:pt>
                <c:pt idx="10">
                  <c:v>49.695</c:v>
                </c:pt>
                <c:pt idx="11">
                  <c:v>53.814999999999998</c:v>
                </c:pt>
                <c:pt idx="12">
                  <c:v>57.984999999999999</c:v>
                </c:pt>
                <c:pt idx="13">
                  <c:v>62.003999999999998</c:v>
                </c:pt>
                <c:pt idx="14">
                  <c:v>72.826999999999998</c:v>
                </c:pt>
                <c:pt idx="15">
                  <c:v>76.965000000000003</c:v>
                </c:pt>
                <c:pt idx="16">
                  <c:v>81.585999999999999</c:v>
                </c:pt>
                <c:pt idx="17">
                  <c:v>89.125</c:v>
                </c:pt>
                <c:pt idx="18">
                  <c:v>93.695999999999998</c:v>
                </c:pt>
                <c:pt idx="19">
                  <c:v>97.938999999999993</c:v>
                </c:pt>
                <c:pt idx="20">
                  <c:v>104.78100000000001</c:v>
                </c:pt>
                <c:pt idx="21">
                  <c:v>109.254</c:v>
                </c:pt>
                <c:pt idx="22">
                  <c:v>113.622</c:v>
                </c:pt>
                <c:pt idx="23">
                  <c:v>117.896</c:v>
                </c:pt>
                <c:pt idx="24">
                  <c:v>122.161</c:v>
                </c:pt>
                <c:pt idx="25">
                  <c:v>126.601</c:v>
                </c:pt>
                <c:pt idx="26">
                  <c:v>130.88800000000001</c:v>
                </c:pt>
                <c:pt idx="27">
                  <c:v>135.274</c:v>
                </c:pt>
                <c:pt idx="28">
                  <c:v>139.64699999999999</c:v>
                </c:pt>
                <c:pt idx="29">
                  <c:v>144.126</c:v>
                </c:pt>
                <c:pt idx="30">
                  <c:v>148.55699999999999</c:v>
                </c:pt>
                <c:pt idx="31">
                  <c:v>152.79</c:v>
                </c:pt>
                <c:pt idx="32">
                  <c:v>157.054</c:v>
                </c:pt>
                <c:pt idx="33">
                  <c:v>161.53100000000001</c:v>
                </c:pt>
                <c:pt idx="34">
                  <c:v>166.041</c:v>
                </c:pt>
                <c:pt idx="35">
                  <c:v>170.54400000000001</c:v>
                </c:pt>
                <c:pt idx="36">
                  <c:v>177.68100000000001</c:v>
                </c:pt>
              </c:numCache>
            </c:numRef>
          </c:cat>
          <c:val>
            <c:numRef>
              <c:f>'Graph Data'!$A$41:$AK$41</c:f>
              <c:numCache>
                <c:formatCode>General</c:formatCode>
                <c:ptCount val="3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7-4F17-BDB6-038119DEA6C9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Data'!$A$42:$AL$42</c:f>
              <c:numCache>
                <c:formatCode>General</c:formatCode>
                <c:ptCount val="38"/>
                <c:pt idx="0">
                  <c:v>4.4610000000000003</c:v>
                </c:pt>
                <c:pt idx="1">
                  <c:v>12.593999999999999</c:v>
                </c:pt>
                <c:pt idx="2">
                  <c:v>16.617999999999999</c:v>
                </c:pt>
                <c:pt idx="3">
                  <c:v>24.076000000000001</c:v>
                </c:pt>
                <c:pt idx="4">
                  <c:v>28.241</c:v>
                </c:pt>
                <c:pt idx="5">
                  <c:v>32.347000000000001</c:v>
                </c:pt>
                <c:pt idx="6">
                  <c:v>36.305999999999997</c:v>
                </c:pt>
                <c:pt idx="7">
                  <c:v>40.164000000000001</c:v>
                </c:pt>
                <c:pt idx="8">
                  <c:v>44.061999999999998</c:v>
                </c:pt>
                <c:pt idx="9">
                  <c:v>47.978000000000002</c:v>
                </c:pt>
                <c:pt idx="10">
                  <c:v>51.951999999999998</c:v>
                </c:pt>
                <c:pt idx="11">
                  <c:v>55.793999999999997</c:v>
                </c:pt>
                <c:pt idx="12">
                  <c:v>61.676000000000002</c:v>
                </c:pt>
                <c:pt idx="13">
                  <c:v>68.527000000000001</c:v>
                </c:pt>
                <c:pt idx="14">
                  <c:v>72.608999999999995</c:v>
                </c:pt>
                <c:pt idx="15">
                  <c:v>76.567999999999998</c:v>
                </c:pt>
                <c:pt idx="16">
                  <c:v>80.656000000000006</c:v>
                </c:pt>
                <c:pt idx="17">
                  <c:v>84.754000000000005</c:v>
                </c:pt>
                <c:pt idx="18">
                  <c:v>89.313000000000002</c:v>
                </c:pt>
                <c:pt idx="19">
                  <c:v>93.516000000000005</c:v>
                </c:pt>
                <c:pt idx="20">
                  <c:v>97.563999999999993</c:v>
                </c:pt>
                <c:pt idx="21">
                  <c:v>101.673</c:v>
                </c:pt>
                <c:pt idx="22">
                  <c:v>105.735</c:v>
                </c:pt>
                <c:pt idx="23">
                  <c:v>109.762</c:v>
                </c:pt>
                <c:pt idx="24">
                  <c:v>113.714</c:v>
                </c:pt>
                <c:pt idx="25">
                  <c:v>117.723</c:v>
                </c:pt>
                <c:pt idx="26">
                  <c:v>121.761</c:v>
                </c:pt>
                <c:pt idx="27">
                  <c:v>126.012</c:v>
                </c:pt>
                <c:pt idx="28">
                  <c:v>129.999</c:v>
                </c:pt>
                <c:pt idx="29">
                  <c:v>133.93600000000001</c:v>
                </c:pt>
                <c:pt idx="30">
                  <c:v>137.89599999999999</c:v>
                </c:pt>
                <c:pt idx="31">
                  <c:v>146.958</c:v>
                </c:pt>
                <c:pt idx="32">
                  <c:v>150.97900000000001</c:v>
                </c:pt>
                <c:pt idx="33">
                  <c:v>155.136</c:v>
                </c:pt>
                <c:pt idx="34">
                  <c:v>159.16900000000001</c:v>
                </c:pt>
                <c:pt idx="35">
                  <c:v>165.52799999999999</c:v>
                </c:pt>
                <c:pt idx="36">
                  <c:v>171.79</c:v>
                </c:pt>
                <c:pt idx="37">
                  <c:v>175.97300000000001</c:v>
                </c:pt>
              </c:numCache>
            </c:numRef>
          </c:cat>
          <c:val>
            <c:numRef>
              <c:f>'Graph Data'!$A$43:$AL$43</c:f>
              <c:numCache>
                <c:formatCode>General</c:formatCode>
                <c:ptCount val="3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D7-4F17-BDB6-038119DEA6C9}"/>
            </c:ext>
          </c:extLst>
        </c:ser>
        <c:ser>
          <c:idx val="3"/>
          <c:order val="3"/>
          <c:tx>
            <c:v>Steve</c:v>
          </c:tx>
          <c:marker>
            <c:symbol val="square"/>
            <c:size val="5"/>
          </c:marker>
          <c:cat>
            <c:numRef>
              <c:f>'Graph Data'!$A$44:$AE$44</c:f>
              <c:numCache>
                <c:formatCode>General</c:formatCode>
                <c:ptCount val="31"/>
                <c:pt idx="0">
                  <c:v>6.3419999999999996</c:v>
                </c:pt>
                <c:pt idx="1">
                  <c:v>12.228999999999999</c:v>
                </c:pt>
                <c:pt idx="2">
                  <c:v>18.154</c:v>
                </c:pt>
                <c:pt idx="3">
                  <c:v>23.795999999999999</c:v>
                </c:pt>
                <c:pt idx="4">
                  <c:v>29.379000000000001</c:v>
                </c:pt>
                <c:pt idx="5">
                  <c:v>35.210999999999999</c:v>
                </c:pt>
                <c:pt idx="6">
                  <c:v>40.481999999999999</c:v>
                </c:pt>
                <c:pt idx="7">
                  <c:v>45.658000000000001</c:v>
                </c:pt>
                <c:pt idx="8">
                  <c:v>50.609000000000002</c:v>
                </c:pt>
                <c:pt idx="9">
                  <c:v>55.585000000000001</c:v>
                </c:pt>
                <c:pt idx="10">
                  <c:v>60.790999999999997</c:v>
                </c:pt>
                <c:pt idx="11">
                  <c:v>65.896000000000001</c:v>
                </c:pt>
                <c:pt idx="12">
                  <c:v>71.272000000000006</c:v>
                </c:pt>
                <c:pt idx="13">
                  <c:v>76.33</c:v>
                </c:pt>
                <c:pt idx="14">
                  <c:v>84.448999999999998</c:v>
                </c:pt>
                <c:pt idx="15">
                  <c:v>89.941999999999993</c:v>
                </c:pt>
                <c:pt idx="16">
                  <c:v>95.47</c:v>
                </c:pt>
                <c:pt idx="17">
                  <c:v>100.77800000000001</c:v>
                </c:pt>
                <c:pt idx="18">
                  <c:v>105.783</c:v>
                </c:pt>
                <c:pt idx="19">
                  <c:v>110.798</c:v>
                </c:pt>
                <c:pt idx="20">
                  <c:v>115.65600000000001</c:v>
                </c:pt>
                <c:pt idx="21">
                  <c:v>120.301</c:v>
                </c:pt>
                <c:pt idx="22">
                  <c:v>127.584</c:v>
                </c:pt>
                <c:pt idx="23">
                  <c:v>132.447</c:v>
                </c:pt>
                <c:pt idx="24">
                  <c:v>137.441</c:v>
                </c:pt>
                <c:pt idx="25">
                  <c:v>146.25399999999999</c:v>
                </c:pt>
                <c:pt idx="26">
                  <c:v>150.988</c:v>
                </c:pt>
                <c:pt idx="27">
                  <c:v>158.04400000000001</c:v>
                </c:pt>
                <c:pt idx="28">
                  <c:v>168.72900000000001</c:v>
                </c:pt>
                <c:pt idx="29">
                  <c:v>173.88499999999999</c:v>
                </c:pt>
                <c:pt idx="30">
                  <c:v>178.96899999999999</c:v>
                </c:pt>
              </c:numCache>
            </c:numRef>
          </c:cat>
          <c:val>
            <c:numRef>
              <c:f>'Graph Data'!$A$45:$AE$45</c:f>
              <c:numCache>
                <c:formatCode>General</c:formatCode>
                <c:ptCount val="3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D7-4F17-BDB6-038119D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Data'!$A$146:$AK$146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Data'!$A$147:$AK$147</c:f>
              <c:numCache>
                <c:formatCode>General</c:formatCode>
                <c:ptCount val="37"/>
                <c:pt idx="0">
                  <c:v>4.827</c:v>
                </c:pt>
                <c:pt idx="1">
                  <c:v>4.6669999999999998</c:v>
                </c:pt>
                <c:pt idx="2">
                  <c:v>4.6280000000000001</c:v>
                </c:pt>
                <c:pt idx="3">
                  <c:v>4.5190000000000001</c:v>
                </c:pt>
                <c:pt idx="4">
                  <c:v>4.4020000000000001</c:v>
                </c:pt>
                <c:pt idx="5">
                  <c:v>4.3630000000000004</c:v>
                </c:pt>
                <c:pt idx="6">
                  <c:v>4.3449999999999998</c:v>
                </c:pt>
                <c:pt idx="7">
                  <c:v>4.516</c:v>
                </c:pt>
                <c:pt idx="8">
                  <c:v>4.29</c:v>
                </c:pt>
                <c:pt idx="9">
                  <c:v>4.2300000000000004</c:v>
                </c:pt>
                <c:pt idx="10">
                  <c:v>4.2290000000000001</c:v>
                </c:pt>
                <c:pt idx="11">
                  <c:v>4.2409999999999997</c:v>
                </c:pt>
                <c:pt idx="12">
                  <c:v>4.2160000000000002</c:v>
                </c:pt>
                <c:pt idx="13">
                  <c:v>4.3250000000000002</c:v>
                </c:pt>
                <c:pt idx="14">
                  <c:v>9.8170000000000002</c:v>
                </c:pt>
                <c:pt idx="15">
                  <c:v>4.3419999999999996</c:v>
                </c:pt>
                <c:pt idx="16">
                  <c:v>7.5049999999999999</c:v>
                </c:pt>
                <c:pt idx="17">
                  <c:v>4.5460000000000003</c:v>
                </c:pt>
                <c:pt idx="18">
                  <c:v>4.71</c:v>
                </c:pt>
                <c:pt idx="19">
                  <c:v>4.3760000000000003</c:v>
                </c:pt>
                <c:pt idx="20">
                  <c:v>4.4139999999999997</c:v>
                </c:pt>
                <c:pt idx="21">
                  <c:v>4.5549999999999997</c:v>
                </c:pt>
                <c:pt idx="22">
                  <c:v>4.6559999999999997</c:v>
                </c:pt>
                <c:pt idx="23">
                  <c:v>4.569</c:v>
                </c:pt>
                <c:pt idx="24">
                  <c:v>4.4020000000000001</c:v>
                </c:pt>
                <c:pt idx="25">
                  <c:v>4.4279999999999999</c:v>
                </c:pt>
                <c:pt idx="26">
                  <c:v>4.4729999999999999</c:v>
                </c:pt>
                <c:pt idx="27">
                  <c:v>4.4930000000000003</c:v>
                </c:pt>
                <c:pt idx="28">
                  <c:v>4.4009999999999998</c:v>
                </c:pt>
                <c:pt idx="29">
                  <c:v>4.5940000000000003</c:v>
                </c:pt>
                <c:pt idx="30">
                  <c:v>4.7359999999999998</c:v>
                </c:pt>
                <c:pt idx="31">
                  <c:v>4.4630000000000001</c:v>
                </c:pt>
                <c:pt idx="32">
                  <c:v>4.8600000000000003</c:v>
                </c:pt>
                <c:pt idx="33">
                  <c:v>4.53</c:v>
                </c:pt>
                <c:pt idx="34">
                  <c:v>4.8280000000000003</c:v>
                </c:pt>
                <c:pt idx="35">
                  <c:v>7.5750000000000002</c:v>
                </c:pt>
                <c:pt idx="36">
                  <c:v>4.734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D-46A7-AF37-9EEFE45FDDBB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Data'!$A$148:$AK$148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Data'!$A$149:$AK$149</c:f>
              <c:numCache>
                <c:formatCode>General</c:formatCode>
                <c:ptCount val="37"/>
                <c:pt idx="0">
                  <c:v>4.5830000000000002</c:v>
                </c:pt>
                <c:pt idx="1">
                  <c:v>7.9059999999999997</c:v>
                </c:pt>
                <c:pt idx="2">
                  <c:v>4.2370000000000001</c:v>
                </c:pt>
                <c:pt idx="3">
                  <c:v>4.2489999999999997</c:v>
                </c:pt>
                <c:pt idx="4">
                  <c:v>4.2030000000000003</c:v>
                </c:pt>
                <c:pt idx="5">
                  <c:v>4.1829999999999998</c:v>
                </c:pt>
                <c:pt idx="6">
                  <c:v>4.0090000000000003</c:v>
                </c:pt>
                <c:pt idx="7">
                  <c:v>4.0019999999999998</c:v>
                </c:pt>
                <c:pt idx="8">
                  <c:v>3.9180000000000001</c:v>
                </c:pt>
                <c:pt idx="9">
                  <c:v>4.0720000000000001</c:v>
                </c:pt>
                <c:pt idx="10">
                  <c:v>4.3330000000000002</c:v>
                </c:pt>
                <c:pt idx="11">
                  <c:v>4.12</c:v>
                </c:pt>
                <c:pt idx="12">
                  <c:v>4.17</c:v>
                </c:pt>
                <c:pt idx="13">
                  <c:v>4.0190000000000001</c:v>
                </c:pt>
                <c:pt idx="14">
                  <c:v>10.823</c:v>
                </c:pt>
                <c:pt idx="15">
                  <c:v>4.1379999999999999</c:v>
                </c:pt>
                <c:pt idx="16">
                  <c:v>4.6210000000000004</c:v>
                </c:pt>
                <c:pt idx="17">
                  <c:v>7.5389999999999997</c:v>
                </c:pt>
                <c:pt idx="18">
                  <c:v>4.5709999999999997</c:v>
                </c:pt>
                <c:pt idx="19">
                  <c:v>4.2430000000000003</c:v>
                </c:pt>
                <c:pt idx="20">
                  <c:v>6.8419999999999996</c:v>
                </c:pt>
                <c:pt idx="21">
                  <c:v>4.4729999999999999</c:v>
                </c:pt>
                <c:pt idx="22">
                  <c:v>4.3680000000000003</c:v>
                </c:pt>
                <c:pt idx="23">
                  <c:v>4.274</c:v>
                </c:pt>
                <c:pt idx="24">
                  <c:v>4.2649999999999997</c:v>
                </c:pt>
                <c:pt idx="25">
                  <c:v>4.4400000000000004</c:v>
                </c:pt>
                <c:pt idx="26">
                  <c:v>4.2869999999999999</c:v>
                </c:pt>
                <c:pt idx="27">
                  <c:v>4.3860000000000001</c:v>
                </c:pt>
                <c:pt idx="28">
                  <c:v>4.3730000000000002</c:v>
                </c:pt>
                <c:pt idx="29">
                  <c:v>4.4790000000000001</c:v>
                </c:pt>
                <c:pt idx="30">
                  <c:v>4.431</c:v>
                </c:pt>
                <c:pt idx="31">
                  <c:v>4.2329999999999997</c:v>
                </c:pt>
                <c:pt idx="32">
                  <c:v>4.2640000000000002</c:v>
                </c:pt>
                <c:pt idx="33">
                  <c:v>4.4770000000000003</c:v>
                </c:pt>
                <c:pt idx="34">
                  <c:v>4.51</c:v>
                </c:pt>
                <c:pt idx="35">
                  <c:v>4.5030000000000001</c:v>
                </c:pt>
                <c:pt idx="36">
                  <c:v>7.1369999999999996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D-46A7-AF37-9EEFE45FDDBB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Data'!$A$150:$AL$150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Data'!$A$151:$AL$151</c:f>
              <c:numCache>
                <c:formatCode>General</c:formatCode>
                <c:ptCount val="38"/>
                <c:pt idx="0">
                  <c:v>4.4610000000000003</c:v>
                </c:pt>
                <c:pt idx="1">
                  <c:v>8.1329999999999991</c:v>
                </c:pt>
                <c:pt idx="2">
                  <c:v>4.024</c:v>
                </c:pt>
                <c:pt idx="3">
                  <c:v>7.4580000000000002</c:v>
                </c:pt>
                <c:pt idx="4">
                  <c:v>4.165</c:v>
                </c:pt>
                <c:pt idx="5">
                  <c:v>4.1059999999999999</c:v>
                </c:pt>
                <c:pt idx="6">
                  <c:v>3.9590000000000001</c:v>
                </c:pt>
                <c:pt idx="7">
                  <c:v>3.8580000000000001</c:v>
                </c:pt>
                <c:pt idx="8">
                  <c:v>3.8980000000000001</c:v>
                </c:pt>
                <c:pt idx="9">
                  <c:v>3.9159999999999999</c:v>
                </c:pt>
                <c:pt idx="10">
                  <c:v>3.9740000000000002</c:v>
                </c:pt>
                <c:pt idx="11">
                  <c:v>3.8420000000000001</c:v>
                </c:pt>
                <c:pt idx="12">
                  <c:v>5.8819999999999997</c:v>
                </c:pt>
                <c:pt idx="13">
                  <c:v>6.851</c:v>
                </c:pt>
                <c:pt idx="14">
                  <c:v>4.0819999999999999</c:v>
                </c:pt>
                <c:pt idx="15">
                  <c:v>3.9590000000000001</c:v>
                </c:pt>
                <c:pt idx="16">
                  <c:v>4.0880000000000001</c:v>
                </c:pt>
                <c:pt idx="17">
                  <c:v>4.0979999999999999</c:v>
                </c:pt>
                <c:pt idx="18">
                  <c:v>4.5590000000000002</c:v>
                </c:pt>
                <c:pt idx="19">
                  <c:v>4.2030000000000003</c:v>
                </c:pt>
                <c:pt idx="20">
                  <c:v>4.048</c:v>
                </c:pt>
                <c:pt idx="21">
                  <c:v>4.109</c:v>
                </c:pt>
                <c:pt idx="22">
                  <c:v>4.0620000000000003</c:v>
                </c:pt>
                <c:pt idx="23">
                  <c:v>4.0270000000000001</c:v>
                </c:pt>
                <c:pt idx="24">
                  <c:v>3.952</c:v>
                </c:pt>
                <c:pt idx="25">
                  <c:v>4.0090000000000003</c:v>
                </c:pt>
                <c:pt idx="26">
                  <c:v>4.0380000000000003</c:v>
                </c:pt>
                <c:pt idx="27">
                  <c:v>4.2510000000000003</c:v>
                </c:pt>
                <c:pt idx="28">
                  <c:v>3.9870000000000001</c:v>
                </c:pt>
                <c:pt idx="29">
                  <c:v>3.9369999999999998</c:v>
                </c:pt>
                <c:pt idx="30">
                  <c:v>3.96</c:v>
                </c:pt>
                <c:pt idx="31">
                  <c:v>9.0619999999999994</c:v>
                </c:pt>
                <c:pt idx="32">
                  <c:v>4.0209999999999999</c:v>
                </c:pt>
                <c:pt idx="33">
                  <c:v>4.157</c:v>
                </c:pt>
                <c:pt idx="34">
                  <c:v>4.0330000000000004</c:v>
                </c:pt>
                <c:pt idx="35">
                  <c:v>6.359</c:v>
                </c:pt>
                <c:pt idx="36">
                  <c:v>6.2619999999999996</c:v>
                </c:pt>
                <c:pt idx="37">
                  <c:v>4.1829999999999998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D-46A7-AF37-9EEFE45FDDBB}"/>
            </c:ext>
          </c:extLst>
        </c:ser>
        <c:ser>
          <c:idx val="3"/>
          <c:order val="3"/>
          <c:tx>
            <c:v>Steve</c:v>
          </c:tx>
          <c:marker>
            <c:symbol val="square"/>
            <c:size val="5"/>
          </c:marker>
          <c:cat>
            <c:numRef>
              <c:f>'Graph Data'!$A$152:$AE$152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Data'!$A$153:$AE$153</c:f>
              <c:numCache>
                <c:formatCode>General</c:formatCode>
                <c:ptCount val="31"/>
                <c:pt idx="0">
                  <c:v>6.3419999999999996</c:v>
                </c:pt>
                <c:pt idx="1">
                  <c:v>5.8869999999999996</c:v>
                </c:pt>
                <c:pt idx="2">
                  <c:v>5.9249999999999998</c:v>
                </c:pt>
                <c:pt idx="3">
                  <c:v>5.6420000000000003</c:v>
                </c:pt>
                <c:pt idx="4">
                  <c:v>5.5830000000000002</c:v>
                </c:pt>
                <c:pt idx="5">
                  <c:v>5.8319999999999999</c:v>
                </c:pt>
                <c:pt idx="6">
                  <c:v>5.2709999999999999</c:v>
                </c:pt>
                <c:pt idx="7">
                  <c:v>5.1760000000000002</c:v>
                </c:pt>
                <c:pt idx="8">
                  <c:v>4.9509999999999996</c:v>
                </c:pt>
                <c:pt idx="9">
                  <c:v>4.976</c:v>
                </c:pt>
                <c:pt idx="10">
                  <c:v>5.2060000000000004</c:v>
                </c:pt>
                <c:pt idx="11">
                  <c:v>5.1050000000000004</c:v>
                </c:pt>
                <c:pt idx="12">
                  <c:v>5.3760000000000003</c:v>
                </c:pt>
                <c:pt idx="13">
                  <c:v>5.0579999999999998</c:v>
                </c:pt>
                <c:pt idx="14">
                  <c:v>8.1189999999999998</c:v>
                </c:pt>
                <c:pt idx="15">
                  <c:v>5.4930000000000003</c:v>
                </c:pt>
                <c:pt idx="16">
                  <c:v>5.5279999999999996</c:v>
                </c:pt>
                <c:pt idx="17">
                  <c:v>5.3079999999999998</c:v>
                </c:pt>
                <c:pt idx="18">
                  <c:v>5.0049999999999999</c:v>
                </c:pt>
                <c:pt idx="19">
                  <c:v>5.0149999999999997</c:v>
                </c:pt>
                <c:pt idx="20">
                  <c:v>4.8579999999999997</c:v>
                </c:pt>
                <c:pt idx="21">
                  <c:v>4.6449999999999996</c:v>
                </c:pt>
                <c:pt idx="22">
                  <c:v>7.2830000000000004</c:v>
                </c:pt>
                <c:pt idx="23">
                  <c:v>4.8630000000000004</c:v>
                </c:pt>
                <c:pt idx="24">
                  <c:v>4.9939999999999998</c:v>
                </c:pt>
                <c:pt idx="25">
                  <c:v>8.8130000000000006</c:v>
                </c:pt>
                <c:pt idx="26">
                  <c:v>4.734</c:v>
                </c:pt>
                <c:pt idx="27">
                  <c:v>7.056</c:v>
                </c:pt>
                <c:pt idx="28">
                  <c:v>10.685</c:v>
                </c:pt>
                <c:pt idx="29">
                  <c:v>5.1559999999999997</c:v>
                </c:pt>
                <c:pt idx="30">
                  <c:v>5.0839999999999996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D-46A7-AF37-9EEFE45F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Data'!$A$47:$AE$47</c:f>
              <c:numCache>
                <c:formatCode>General</c:formatCode>
                <c:ptCount val="31"/>
                <c:pt idx="0">
                  <c:v>5.7450000000000001</c:v>
                </c:pt>
                <c:pt idx="1">
                  <c:v>11.035</c:v>
                </c:pt>
                <c:pt idx="2">
                  <c:v>16.056999999999999</c:v>
                </c:pt>
                <c:pt idx="3">
                  <c:v>20.850999999999999</c:v>
                </c:pt>
                <c:pt idx="4">
                  <c:v>26.071999999999999</c:v>
                </c:pt>
                <c:pt idx="5">
                  <c:v>31.088999999999999</c:v>
                </c:pt>
                <c:pt idx="6">
                  <c:v>36.207000000000001</c:v>
                </c:pt>
                <c:pt idx="7">
                  <c:v>41.164999999999999</c:v>
                </c:pt>
                <c:pt idx="8">
                  <c:v>47.529000000000003</c:v>
                </c:pt>
                <c:pt idx="9">
                  <c:v>52.585000000000001</c:v>
                </c:pt>
                <c:pt idx="10">
                  <c:v>57.585999999999999</c:v>
                </c:pt>
                <c:pt idx="11">
                  <c:v>64.620999999999995</c:v>
                </c:pt>
                <c:pt idx="12">
                  <c:v>69.480999999999995</c:v>
                </c:pt>
                <c:pt idx="13">
                  <c:v>76.822000000000003</c:v>
                </c:pt>
                <c:pt idx="14">
                  <c:v>82.033000000000001</c:v>
                </c:pt>
                <c:pt idx="15">
                  <c:v>87.268000000000001</c:v>
                </c:pt>
                <c:pt idx="16">
                  <c:v>92.347999999999999</c:v>
                </c:pt>
                <c:pt idx="17">
                  <c:v>99.593999999999994</c:v>
                </c:pt>
                <c:pt idx="18">
                  <c:v>104.943</c:v>
                </c:pt>
                <c:pt idx="19">
                  <c:v>112.173</c:v>
                </c:pt>
                <c:pt idx="20">
                  <c:v>117.429</c:v>
                </c:pt>
                <c:pt idx="21">
                  <c:v>125.251</c:v>
                </c:pt>
                <c:pt idx="22">
                  <c:v>134.11099999999999</c:v>
                </c:pt>
                <c:pt idx="23">
                  <c:v>139.54900000000001</c:v>
                </c:pt>
                <c:pt idx="24">
                  <c:v>145.16999999999999</c:v>
                </c:pt>
                <c:pt idx="25">
                  <c:v>150.5</c:v>
                </c:pt>
                <c:pt idx="26">
                  <c:v>156.17699999999999</c:v>
                </c:pt>
                <c:pt idx="27">
                  <c:v>161.80199999999999</c:v>
                </c:pt>
                <c:pt idx="28">
                  <c:v>167.33600000000001</c:v>
                </c:pt>
                <c:pt idx="29">
                  <c:v>172.29</c:v>
                </c:pt>
                <c:pt idx="30">
                  <c:v>177.46700000000001</c:v>
                </c:pt>
              </c:numCache>
            </c:numRef>
          </c:cat>
          <c:val>
            <c:numRef>
              <c:f>'Graph Data'!$A$48:$AE$48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7-497D-B0FD-960DC729ACF1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Data'!$A$49:$AL$49</c:f>
              <c:numCache>
                <c:formatCode>General</c:formatCode>
                <c:ptCount val="38"/>
                <c:pt idx="0">
                  <c:v>4.694</c:v>
                </c:pt>
                <c:pt idx="1">
                  <c:v>8.9570000000000007</c:v>
                </c:pt>
                <c:pt idx="2">
                  <c:v>13.08</c:v>
                </c:pt>
                <c:pt idx="3">
                  <c:v>17.148</c:v>
                </c:pt>
                <c:pt idx="4">
                  <c:v>21.146999999999998</c:v>
                </c:pt>
                <c:pt idx="5">
                  <c:v>25.07</c:v>
                </c:pt>
                <c:pt idx="6">
                  <c:v>28.879000000000001</c:v>
                </c:pt>
                <c:pt idx="7">
                  <c:v>32.514000000000003</c:v>
                </c:pt>
                <c:pt idx="8">
                  <c:v>36.176000000000002</c:v>
                </c:pt>
                <c:pt idx="9">
                  <c:v>40.351999999999997</c:v>
                </c:pt>
                <c:pt idx="10">
                  <c:v>44.210999999999999</c:v>
                </c:pt>
                <c:pt idx="11">
                  <c:v>47.920999999999999</c:v>
                </c:pt>
                <c:pt idx="12">
                  <c:v>51.497</c:v>
                </c:pt>
                <c:pt idx="13">
                  <c:v>58.232999999999997</c:v>
                </c:pt>
                <c:pt idx="14">
                  <c:v>62.177999999999997</c:v>
                </c:pt>
                <c:pt idx="15">
                  <c:v>65.960999999999999</c:v>
                </c:pt>
                <c:pt idx="16">
                  <c:v>69.616</c:v>
                </c:pt>
                <c:pt idx="17">
                  <c:v>73.301000000000002</c:v>
                </c:pt>
                <c:pt idx="18">
                  <c:v>77.444000000000003</c:v>
                </c:pt>
                <c:pt idx="19">
                  <c:v>81.515000000000001</c:v>
                </c:pt>
                <c:pt idx="20">
                  <c:v>85.233999999999995</c:v>
                </c:pt>
                <c:pt idx="21">
                  <c:v>91.793999999999997</c:v>
                </c:pt>
                <c:pt idx="22">
                  <c:v>102.663</c:v>
                </c:pt>
                <c:pt idx="23">
                  <c:v>109.43300000000001</c:v>
                </c:pt>
                <c:pt idx="24">
                  <c:v>113.458</c:v>
                </c:pt>
                <c:pt idx="25">
                  <c:v>117.429</c:v>
                </c:pt>
                <c:pt idx="26">
                  <c:v>121.502</c:v>
                </c:pt>
                <c:pt idx="27">
                  <c:v>125.499</c:v>
                </c:pt>
                <c:pt idx="28">
                  <c:v>132.089</c:v>
                </c:pt>
                <c:pt idx="29">
                  <c:v>137.76900000000001</c:v>
                </c:pt>
                <c:pt idx="30">
                  <c:v>142.23599999999999</c:v>
                </c:pt>
                <c:pt idx="31">
                  <c:v>146.37100000000001</c:v>
                </c:pt>
                <c:pt idx="32">
                  <c:v>150.56</c:v>
                </c:pt>
                <c:pt idx="33">
                  <c:v>157.76599999999999</c:v>
                </c:pt>
                <c:pt idx="34">
                  <c:v>164.65299999999999</c:v>
                </c:pt>
                <c:pt idx="35">
                  <c:v>168.65899999999999</c:v>
                </c:pt>
                <c:pt idx="36">
                  <c:v>174.63300000000001</c:v>
                </c:pt>
                <c:pt idx="37">
                  <c:v>178.62799999999999</c:v>
                </c:pt>
              </c:numCache>
            </c:numRef>
          </c:cat>
          <c:val>
            <c:numRef>
              <c:f>'Graph Data'!$A$50:$AL$50</c:f>
              <c:numCache>
                <c:formatCode>General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7-497D-B0FD-960DC729ACF1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Data'!$A$51:$AN$51</c:f>
              <c:numCache>
                <c:formatCode>General</c:formatCode>
                <c:ptCount val="40"/>
                <c:pt idx="0">
                  <c:v>4.7300000000000004</c:v>
                </c:pt>
                <c:pt idx="1">
                  <c:v>9.0389999999999997</c:v>
                </c:pt>
                <c:pt idx="2">
                  <c:v>13.128</c:v>
                </c:pt>
                <c:pt idx="3">
                  <c:v>17.138999999999999</c:v>
                </c:pt>
                <c:pt idx="4">
                  <c:v>20.949000000000002</c:v>
                </c:pt>
                <c:pt idx="5">
                  <c:v>24.76</c:v>
                </c:pt>
                <c:pt idx="6">
                  <c:v>28.462</c:v>
                </c:pt>
                <c:pt idx="7">
                  <c:v>32.158999999999999</c:v>
                </c:pt>
                <c:pt idx="8">
                  <c:v>41.591999999999999</c:v>
                </c:pt>
                <c:pt idx="9">
                  <c:v>45.512</c:v>
                </c:pt>
                <c:pt idx="10">
                  <c:v>49.359000000000002</c:v>
                </c:pt>
                <c:pt idx="11">
                  <c:v>53.241999999999997</c:v>
                </c:pt>
                <c:pt idx="12">
                  <c:v>57.052999999999997</c:v>
                </c:pt>
                <c:pt idx="13">
                  <c:v>60.886000000000003</c:v>
                </c:pt>
                <c:pt idx="14">
                  <c:v>64.635999999999996</c:v>
                </c:pt>
                <c:pt idx="15">
                  <c:v>68.361999999999995</c:v>
                </c:pt>
                <c:pt idx="16">
                  <c:v>74.117999999999995</c:v>
                </c:pt>
                <c:pt idx="17">
                  <c:v>78.100999999999999</c:v>
                </c:pt>
                <c:pt idx="18">
                  <c:v>82.052999999999997</c:v>
                </c:pt>
                <c:pt idx="19">
                  <c:v>86.15</c:v>
                </c:pt>
                <c:pt idx="20">
                  <c:v>90.018000000000001</c:v>
                </c:pt>
                <c:pt idx="21">
                  <c:v>95.206999999999994</c:v>
                </c:pt>
                <c:pt idx="22">
                  <c:v>104.22499999999999</c:v>
                </c:pt>
                <c:pt idx="23">
                  <c:v>108.352</c:v>
                </c:pt>
                <c:pt idx="24">
                  <c:v>112.30200000000001</c:v>
                </c:pt>
                <c:pt idx="25">
                  <c:v>119.428</c:v>
                </c:pt>
                <c:pt idx="26">
                  <c:v>123.706</c:v>
                </c:pt>
                <c:pt idx="27">
                  <c:v>127.782</c:v>
                </c:pt>
                <c:pt idx="28">
                  <c:v>132.04300000000001</c:v>
                </c:pt>
                <c:pt idx="29">
                  <c:v>136.39400000000001</c:v>
                </c:pt>
                <c:pt idx="30">
                  <c:v>142.096</c:v>
                </c:pt>
                <c:pt idx="31">
                  <c:v>146.30099999999999</c:v>
                </c:pt>
                <c:pt idx="32">
                  <c:v>150.499</c:v>
                </c:pt>
                <c:pt idx="33">
                  <c:v>154.55799999999999</c:v>
                </c:pt>
                <c:pt idx="34">
                  <c:v>158.54</c:v>
                </c:pt>
                <c:pt idx="35">
                  <c:v>162.53100000000001</c:v>
                </c:pt>
                <c:pt idx="36">
                  <c:v>166.50800000000001</c:v>
                </c:pt>
                <c:pt idx="37">
                  <c:v>170.44800000000001</c:v>
                </c:pt>
                <c:pt idx="38">
                  <c:v>174.458</c:v>
                </c:pt>
                <c:pt idx="39">
                  <c:v>178.553</c:v>
                </c:pt>
              </c:numCache>
            </c:numRef>
          </c:cat>
          <c:val>
            <c:numRef>
              <c:f>'Graph Data'!$A$52:$AN$52</c:f>
              <c:numCache>
                <c:formatCode>General</c:formatCode>
                <c:ptCount val="4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7-497D-B0FD-960DC729ACF1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Data'!$A$53:$AJ$53</c:f>
              <c:numCache>
                <c:formatCode>General</c:formatCode>
                <c:ptCount val="36"/>
                <c:pt idx="0">
                  <c:v>4.8019999999999996</c:v>
                </c:pt>
                <c:pt idx="1">
                  <c:v>8.9949999999999992</c:v>
                </c:pt>
                <c:pt idx="2">
                  <c:v>13.218</c:v>
                </c:pt>
                <c:pt idx="3">
                  <c:v>18.504999999999999</c:v>
                </c:pt>
                <c:pt idx="4">
                  <c:v>22.777000000000001</c:v>
                </c:pt>
                <c:pt idx="5">
                  <c:v>26.905999999999999</c:v>
                </c:pt>
                <c:pt idx="6">
                  <c:v>31.239000000000001</c:v>
                </c:pt>
                <c:pt idx="7">
                  <c:v>35.603999999999999</c:v>
                </c:pt>
                <c:pt idx="8">
                  <c:v>40.664000000000001</c:v>
                </c:pt>
                <c:pt idx="9">
                  <c:v>45.195999999999998</c:v>
                </c:pt>
                <c:pt idx="10">
                  <c:v>49.512999999999998</c:v>
                </c:pt>
                <c:pt idx="11">
                  <c:v>53.667999999999999</c:v>
                </c:pt>
                <c:pt idx="12">
                  <c:v>57.719000000000001</c:v>
                </c:pt>
                <c:pt idx="13">
                  <c:v>62.091999999999999</c:v>
                </c:pt>
                <c:pt idx="14">
                  <c:v>66.447000000000003</c:v>
                </c:pt>
                <c:pt idx="15">
                  <c:v>70.622</c:v>
                </c:pt>
                <c:pt idx="16">
                  <c:v>75.224000000000004</c:v>
                </c:pt>
                <c:pt idx="17">
                  <c:v>79.501000000000005</c:v>
                </c:pt>
                <c:pt idx="18">
                  <c:v>83.691000000000003</c:v>
                </c:pt>
                <c:pt idx="19">
                  <c:v>88.087000000000003</c:v>
                </c:pt>
                <c:pt idx="20">
                  <c:v>92.293999999999997</c:v>
                </c:pt>
                <c:pt idx="21">
                  <c:v>96.811999999999998</c:v>
                </c:pt>
                <c:pt idx="22">
                  <c:v>101.64</c:v>
                </c:pt>
                <c:pt idx="23">
                  <c:v>109.405</c:v>
                </c:pt>
                <c:pt idx="24">
                  <c:v>114.004</c:v>
                </c:pt>
                <c:pt idx="25">
                  <c:v>120.211</c:v>
                </c:pt>
                <c:pt idx="26">
                  <c:v>127.61</c:v>
                </c:pt>
                <c:pt idx="27">
                  <c:v>135.15600000000001</c:v>
                </c:pt>
                <c:pt idx="28">
                  <c:v>146.02699999999999</c:v>
                </c:pt>
                <c:pt idx="29">
                  <c:v>150.999</c:v>
                </c:pt>
                <c:pt idx="30">
                  <c:v>155.846</c:v>
                </c:pt>
                <c:pt idx="31">
                  <c:v>160.56</c:v>
                </c:pt>
                <c:pt idx="32">
                  <c:v>165.00700000000001</c:v>
                </c:pt>
                <c:pt idx="33">
                  <c:v>169.98099999999999</c:v>
                </c:pt>
                <c:pt idx="34">
                  <c:v>174.97499999999999</c:v>
                </c:pt>
                <c:pt idx="35">
                  <c:v>179.55600000000001</c:v>
                </c:pt>
              </c:numCache>
            </c:numRef>
          </c:cat>
          <c:val>
            <c:numRef>
              <c:f>'Graph Data'!$A$54:$AJ$54</c:f>
              <c:numCache>
                <c:formatCode>General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B7-497D-B0FD-960DC729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Data'!$A$155:$AE$155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Data'!$A$156:$AE$156</c:f>
              <c:numCache>
                <c:formatCode>General</c:formatCode>
                <c:ptCount val="31"/>
                <c:pt idx="0">
                  <c:v>5.7450000000000001</c:v>
                </c:pt>
                <c:pt idx="1">
                  <c:v>5.29</c:v>
                </c:pt>
                <c:pt idx="2">
                  <c:v>5.0220000000000002</c:v>
                </c:pt>
                <c:pt idx="3">
                  <c:v>4.7939999999999996</c:v>
                </c:pt>
                <c:pt idx="4">
                  <c:v>5.2210000000000001</c:v>
                </c:pt>
                <c:pt idx="5">
                  <c:v>5.0170000000000003</c:v>
                </c:pt>
                <c:pt idx="6">
                  <c:v>5.1180000000000003</c:v>
                </c:pt>
                <c:pt idx="7">
                  <c:v>4.9580000000000002</c:v>
                </c:pt>
                <c:pt idx="8">
                  <c:v>6.3639999999999999</c:v>
                </c:pt>
                <c:pt idx="9">
                  <c:v>5.056</c:v>
                </c:pt>
                <c:pt idx="10">
                  <c:v>5.0010000000000003</c:v>
                </c:pt>
                <c:pt idx="11">
                  <c:v>7.0350000000000001</c:v>
                </c:pt>
                <c:pt idx="12">
                  <c:v>4.8600000000000003</c:v>
                </c:pt>
                <c:pt idx="13">
                  <c:v>7.3410000000000002</c:v>
                </c:pt>
                <c:pt idx="14">
                  <c:v>5.2110000000000003</c:v>
                </c:pt>
                <c:pt idx="15">
                  <c:v>5.2350000000000003</c:v>
                </c:pt>
                <c:pt idx="16">
                  <c:v>5.08</c:v>
                </c:pt>
                <c:pt idx="17">
                  <c:v>7.2450000000000001</c:v>
                </c:pt>
                <c:pt idx="18">
                  <c:v>5.35</c:v>
                </c:pt>
                <c:pt idx="19">
                  <c:v>7.23</c:v>
                </c:pt>
                <c:pt idx="20">
                  <c:v>5.2560000000000002</c:v>
                </c:pt>
                <c:pt idx="21">
                  <c:v>7.8220000000000001</c:v>
                </c:pt>
                <c:pt idx="22">
                  <c:v>8.86</c:v>
                </c:pt>
                <c:pt idx="23">
                  <c:v>5.4379999999999997</c:v>
                </c:pt>
                <c:pt idx="24">
                  <c:v>5.6210000000000004</c:v>
                </c:pt>
                <c:pt idx="25">
                  <c:v>5.33</c:v>
                </c:pt>
                <c:pt idx="26">
                  <c:v>5.6769999999999996</c:v>
                </c:pt>
                <c:pt idx="27">
                  <c:v>5.625</c:v>
                </c:pt>
                <c:pt idx="28">
                  <c:v>5.5339999999999998</c:v>
                </c:pt>
                <c:pt idx="29">
                  <c:v>4.9539999999999997</c:v>
                </c:pt>
                <c:pt idx="30">
                  <c:v>5.1769999999999996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5-4BD7-B0D7-83D72077FA35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Data'!$A$157:$AL$157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Data'!$A$158:$AL$158</c:f>
              <c:numCache>
                <c:formatCode>General</c:formatCode>
                <c:ptCount val="38"/>
                <c:pt idx="0">
                  <c:v>4.694</c:v>
                </c:pt>
                <c:pt idx="1">
                  <c:v>4.2629999999999999</c:v>
                </c:pt>
                <c:pt idx="2">
                  <c:v>4.1230000000000002</c:v>
                </c:pt>
                <c:pt idx="3">
                  <c:v>4.0679999999999996</c:v>
                </c:pt>
                <c:pt idx="4">
                  <c:v>3.9990000000000001</c:v>
                </c:pt>
                <c:pt idx="5">
                  <c:v>3.923</c:v>
                </c:pt>
                <c:pt idx="6">
                  <c:v>3.8090000000000002</c:v>
                </c:pt>
                <c:pt idx="7">
                  <c:v>3.6349999999999998</c:v>
                </c:pt>
                <c:pt idx="8">
                  <c:v>3.6619999999999999</c:v>
                </c:pt>
                <c:pt idx="9">
                  <c:v>4.1760000000000002</c:v>
                </c:pt>
                <c:pt idx="10">
                  <c:v>3.859</c:v>
                </c:pt>
                <c:pt idx="11">
                  <c:v>3.71</c:v>
                </c:pt>
                <c:pt idx="12">
                  <c:v>3.5760000000000001</c:v>
                </c:pt>
                <c:pt idx="13">
                  <c:v>6.7359999999999998</c:v>
                </c:pt>
                <c:pt idx="14">
                  <c:v>3.9449999999999998</c:v>
                </c:pt>
                <c:pt idx="15">
                  <c:v>3.7829999999999999</c:v>
                </c:pt>
                <c:pt idx="16">
                  <c:v>3.6549999999999998</c:v>
                </c:pt>
                <c:pt idx="17">
                  <c:v>3.6850000000000001</c:v>
                </c:pt>
                <c:pt idx="18">
                  <c:v>4.1429999999999998</c:v>
                </c:pt>
                <c:pt idx="19">
                  <c:v>4.0709999999999997</c:v>
                </c:pt>
                <c:pt idx="20">
                  <c:v>3.7189999999999999</c:v>
                </c:pt>
                <c:pt idx="21">
                  <c:v>6.56</c:v>
                </c:pt>
                <c:pt idx="22">
                  <c:v>10.869</c:v>
                </c:pt>
                <c:pt idx="23">
                  <c:v>6.77</c:v>
                </c:pt>
                <c:pt idx="24">
                  <c:v>4.0250000000000004</c:v>
                </c:pt>
                <c:pt idx="25">
                  <c:v>3.9710000000000001</c:v>
                </c:pt>
                <c:pt idx="26">
                  <c:v>4.0730000000000004</c:v>
                </c:pt>
                <c:pt idx="27">
                  <c:v>3.9969999999999999</c:v>
                </c:pt>
                <c:pt idx="28">
                  <c:v>6.59</c:v>
                </c:pt>
                <c:pt idx="29">
                  <c:v>5.68</c:v>
                </c:pt>
                <c:pt idx="30">
                  <c:v>4.4669999999999996</c:v>
                </c:pt>
                <c:pt idx="31">
                  <c:v>4.1349999999999998</c:v>
                </c:pt>
                <c:pt idx="32">
                  <c:v>4.1890000000000001</c:v>
                </c:pt>
                <c:pt idx="33">
                  <c:v>7.2060000000000004</c:v>
                </c:pt>
                <c:pt idx="34">
                  <c:v>6.8869999999999996</c:v>
                </c:pt>
                <c:pt idx="35">
                  <c:v>4.0060000000000002</c:v>
                </c:pt>
                <c:pt idx="36">
                  <c:v>5.9740000000000002</c:v>
                </c:pt>
                <c:pt idx="37">
                  <c:v>3.9950000000000001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5-4BD7-B0D7-83D72077FA35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Data'!$A$159:$AN$159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Data'!$A$160:$AN$160</c:f>
              <c:numCache>
                <c:formatCode>General</c:formatCode>
                <c:ptCount val="40"/>
                <c:pt idx="0">
                  <c:v>4.7300000000000004</c:v>
                </c:pt>
                <c:pt idx="1">
                  <c:v>4.3090000000000002</c:v>
                </c:pt>
                <c:pt idx="2">
                  <c:v>4.0890000000000004</c:v>
                </c:pt>
                <c:pt idx="3">
                  <c:v>4.0110000000000001</c:v>
                </c:pt>
                <c:pt idx="4">
                  <c:v>3.81</c:v>
                </c:pt>
                <c:pt idx="5">
                  <c:v>3.8109999999999999</c:v>
                </c:pt>
                <c:pt idx="6">
                  <c:v>3.702</c:v>
                </c:pt>
                <c:pt idx="7">
                  <c:v>3.6970000000000001</c:v>
                </c:pt>
                <c:pt idx="8">
                  <c:v>9.4329999999999998</c:v>
                </c:pt>
                <c:pt idx="9">
                  <c:v>3.92</c:v>
                </c:pt>
                <c:pt idx="10">
                  <c:v>3.847</c:v>
                </c:pt>
                <c:pt idx="11">
                  <c:v>3.883</c:v>
                </c:pt>
                <c:pt idx="12">
                  <c:v>3.8109999999999999</c:v>
                </c:pt>
                <c:pt idx="13">
                  <c:v>3.8330000000000002</c:v>
                </c:pt>
                <c:pt idx="14">
                  <c:v>3.75</c:v>
                </c:pt>
                <c:pt idx="15">
                  <c:v>3.726</c:v>
                </c:pt>
                <c:pt idx="16">
                  <c:v>5.7560000000000002</c:v>
                </c:pt>
                <c:pt idx="17">
                  <c:v>3.9830000000000001</c:v>
                </c:pt>
                <c:pt idx="18">
                  <c:v>3.952</c:v>
                </c:pt>
                <c:pt idx="19">
                  <c:v>4.0970000000000004</c:v>
                </c:pt>
                <c:pt idx="20">
                  <c:v>3.8679999999999999</c:v>
                </c:pt>
                <c:pt idx="21">
                  <c:v>5.1890000000000001</c:v>
                </c:pt>
                <c:pt idx="22">
                  <c:v>9.0180000000000007</c:v>
                </c:pt>
                <c:pt idx="23">
                  <c:v>4.1269999999999998</c:v>
                </c:pt>
                <c:pt idx="24">
                  <c:v>3.95</c:v>
                </c:pt>
                <c:pt idx="25">
                  <c:v>7.1260000000000003</c:v>
                </c:pt>
                <c:pt idx="26">
                  <c:v>4.2779999999999996</c:v>
                </c:pt>
                <c:pt idx="27">
                  <c:v>4.0759999999999996</c:v>
                </c:pt>
                <c:pt idx="28">
                  <c:v>4.2610000000000001</c:v>
                </c:pt>
                <c:pt idx="29">
                  <c:v>4.351</c:v>
                </c:pt>
                <c:pt idx="30">
                  <c:v>5.702</c:v>
                </c:pt>
                <c:pt idx="31">
                  <c:v>4.2050000000000001</c:v>
                </c:pt>
                <c:pt idx="32">
                  <c:v>4.1980000000000004</c:v>
                </c:pt>
                <c:pt idx="33">
                  <c:v>4.0590000000000002</c:v>
                </c:pt>
                <c:pt idx="34">
                  <c:v>3.9820000000000002</c:v>
                </c:pt>
                <c:pt idx="35">
                  <c:v>3.9910000000000001</c:v>
                </c:pt>
                <c:pt idx="36">
                  <c:v>3.9769999999999999</c:v>
                </c:pt>
                <c:pt idx="37">
                  <c:v>3.94</c:v>
                </c:pt>
                <c:pt idx="38">
                  <c:v>4.01</c:v>
                </c:pt>
                <c:pt idx="39">
                  <c:v>4.0949999999999998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5-4BD7-B0D7-83D72077FA35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Data'!$A$161:$AJ$161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Data'!$A$162:$AJ$162</c:f>
              <c:numCache>
                <c:formatCode>General</c:formatCode>
                <c:ptCount val="36"/>
                <c:pt idx="0">
                  <c:v>4.8019999999999996</c:v>
                </c:pt>
                <c:pt idx="1">
                  <c:v>4.1929999999999996</c:v>
                </c:pt>
                <c:pt idx="2">
                  <c:v>4.2229999999999999</c:v>
                </c:pt>
                <c:pt idx="3">
                  <c:v>5.2869999999999999</c:v>
                </c:pt>
                <c:pt idx="4">
                  <c:v>4.2720000000000002</c:v>
                </c:pt>
                <c:pt idx="5">
                  <c:v>4.1289999999999996</c:v>
                </c:pt>
                <c:pt idx="6">
                  <c:v>4.3330000000000002</c:v>
                </c:pt>
                <c:pt idx="7">
                  <c:v>4.3650000000000002</c:v>
                </c:pt>
                <c:pt idx="8">
                  <c:v>5.0599999999999996</c:v>
                </c:pt>
                <c:pt idx="9">
                  <c:v>4.532</c:v>
                </c:pt>
                <c:pt idx="10">
                  <c:v>4.3170000000000002</c:v>
                </c:pt>
                <c:pt idx="11">
                  <c:v>4.1550000000000002</c:v>
                </c:pt>
                <c:pt idx="12">
                  <c:v>4.0510000000000002</c:v>
                </c:pt>
                <c:pt idx="13">
                  <c:v>4.3730000000000002</c:v>
                </c:pt>
                <c:pt idx="14">
                  <c:v>4.3550000000000004</c:v>
                </c:pt>
                <c:pt idx="15">
                  <c:v>4.1749999999999998</c:v>
                </c:pt>
                <c:pt idx="16">
                  <c:v>4.6020000000000003</c:v>
                </c:pt>
                <c:pt idx="17">
                  <c:v>4.2770000000000001</c:v>
                </c:pt>
                <c:pt idx="18">
                  <c:v>4.1900000000000004</c:v>
                </c:pt>
                <c:pt idx="19">
                  <c:v>4.3959999999999999</c:v>
                </c:pt>
                <c:pt idx="20">
                  <c:v>4.2069999999999999</c:v>
                </c:pt>
                <c:pt idx="21">
                  <c:v>4.5179999999999998</c:v>
                </c:pt>
                <c:pt idx="22">
                  <c:v>4.8280000000000003</c:v>
                </c:pt>
                <c:pt idx="23">
                  <c:v>7.7649999999999997</c:v>
                </c:pt>
                <c:pt idx="24">
                  <c:v>4.5990000000000002</c:v>
                </c:pt>
                <c:pt idx="25">
                  <c:v>6.2069999999999999</c:v>
                </c:pt>
                <c:pt idx="26">
                  <c:v>7.399</c:v>
                </c:pt>
                <c:pt idx="27">
                  <c:v>7.5460000000000003</c:v>
                </c:pt>
                <c:pt idx="28">
                  <c:v>10.871</c:v>
                </c:pt>
                <c:pt idx="29">
                  <c:v>4.9720000000000004</c:v>
                </c:pt>
                <c:pt idx="30">
                  <c:v>4.8470000000000004</c:v>
                </c:pt>
                <c:pt idx="31">
                  <c:v>4.7140000000000004</c:v>
                </c:pt>
                <c:pt idx="32">
                  <c:v>4.4470000000000001</c:v>
                </c:pt>
                <c:pt idx="33">
                  <c:v>4.9740000000000002</c:v>
                </c:pt>
                <c:pt idx="34">
                  <c:v>4.9939999999999998</c:v>
                </c:pt>
                <c:pt idx="35">
                  <c:v>4.5810000000000004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5-4BD7-B0D7-83D72077F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Data'!$A$56:$AJ$56</c:f>
              <c:numCache>
                <c:formatCode>General</c:formatCode>
                <c:ptCount val="36"/>
                <c:pt idx="0">
                  <c:v>5.0880000000000001</c:v>
                </c:pt>
                <c:pt idx="1">
                  <c:v>9.6769999999999996</c:v>
                </c:pt>
                <c:pt idx="2">
                  <c:v>14.335000000000001</c:v>
                </c:pt>
                <c:pt idx="3">
                  <c:v>18.792999999999999</c:v>
                </c:pt>
                <c:pt idx="4">
                  <c:v>26.481999999999999</c:v>
                </c:pt>
                <c:pt idx="5">
                  <c:v>31.347999999999999</c:v>
                </c:pt>
                <c:pt idx="6">
                  <c:v>36.097999999999999</c:v>
                </c:pt>
                <c:pt idx="7">
                  <c:v>44.344000000000001</c:v>
                </c:pt>
                <c:pt idx="8">
                  <c:v>49.079000000000001</c:v>
                </c:pt>
                <c:pt idx="9">
                  <c:v>53.643999999999998</c:v>
                </c:pt>
                <c:pt idx="10">
                  <c:v>58.218000000000004</c:v>
                </c:pt>
                <c:pt idx="11">
                  <c:v>62.997</c:v>
                </c:pt>
                <c:pt idx="12">
                  <c:v>67.524000000000001</c:v>
                </c:pt>
                <c:pt idx="13">
                  <c:v>71.875</c:v>
                </c:pt>
                <c:pt idx="14">
                  <c:v>76.326999999999998</c:v>
                </c:pt>
                <c:pt idx="15">
                  <c:v>80.676000000000002</c:v>
                </c:pt>
                <c:pt idx="16">
                  <c:v>84.953000000000003</c:v>
                </c:pt>
                <c:pt idx="17">
                  <c:v>89.09</c:v>
                </c:pt>
                <c:pt idx="18">
                  <c:v>93.266999999999996</c:v>
                </c:pt>
                <c:pt idx="19">
                  <c:v>97.614000000000004</c:v>
                </c:pt>
                <c:pt idx="20">
                  <c:v>101.946</c:v>
                </c:pt>
                <c:pt idx="21">
                  <c:v>106.255</c:v>
                </c:pt>
                <c:pt idx="22">
                  <c:v>114.724</c:v>
                </c:pt>
                <c:pt idx="23">
                  <c:v>121.078</c:v>
                </c:pt>
                <c:pt idx="24">
                  <c:v>125.717</c:v>
                </c:pt>
                <c:pt idx="25">
                  <c:v>132.101</c:v>
                </c:pt>
                <c:pt idx="26">
                  <c:v>136.77799999999999</c:v>
                </c:pt>
                <c:pt idx="27">
                  <c:v>141.499</c:v>
                </c:pt>
                <c:pt idx="28">
                  <c:v>146.328</c:v>
                </c:pt>
                <c:pt idx="29">
                  <c:v>151.08099999999999</c:v>
                </c:pt>
                <c:pt idx="30">
                  <c:v>155.82900000000001</c:v>
                </c:pt>
                <c:pt idx="31">
                  <c:v>160.61000000000001</c:v>
                </c:pt>
                <c:pt idx="32">
                  <c:v>165.18100000000001</c:v>
                </c:pt>
                <c:pt idx="33">
                  <c:v>169.846</c:v>
                </c:pt>
                <c:pt idx="34">
                  <c:v>174.47200000000001</c:v>
                </c:pt>
                <c:pt idx="35">
                  <c:v>179.643</c:v>
                </c:pt>
              </c:numCache>
            </c:numRef>
          </c:cat>
          <c:val>
            <c:numRef>
              <c:f>'Graph Data'!$A$57:$AJ$57</c:f>
              <c:numCache>
                <c:formatCode>General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4-41A7-9F9A-4F0411B7D33F}"/>
            </c:ext>
          </c:extLst>
        </c:ser>
        <c:ser>
          <c:idx val="1"/>
          <c:order val="1"/>
          <c:tx>
            <c:v>Steve</c:v>
          </c:tx>
          <c:marker>
            <c:symbol val="square"/>
            <c:size val="5"/>
          </c:marker>
          <c:cat>
            <c:numRef>
              <c:f>'Graph Data'!$A$58:$AE$58</c:f>
              <c:numCache>
                <c:formatCode>General</c:formatCode>
                <c:ptCount val="31"/>
                <c:pt idx="0">
                  <c:v>5.55</c:v>
                </c:pt>
                <c:pt idx="1">
                  <c:v>11.618</c:v>
                </c:pt>
                <c:pt idx="2">
                  <c:v>17.462</c:v>
                </c:pt>
                <c:pt idx="3">
                  <c:v>23.498000000000001</c:v>
                </c:pt>
                <c:pt idx="4">
                  <c:v>28.866</c:v>
                </c:pt>
                <c:pt idx="5">
                  <c:v>34.317</c:v>
                </c:pt>
                <c:pt idx="6">
                  <c:v>39.545999999999999</c:v>
                </c:pt>
                <c:pt idx="7">
                  <c:v>44.825000000000003</c:v>
                </c:pt>
                <c:pt idx="8">
                  <c:v>52.773000000000003</c:v>
                </c:pt>
                <c:pt idx="9">
                  <c:v>58.115000000000002</c:v>
                </c:pt>
                <c:pt idx="10">
                  <c:v>63.070999999999998</c:v>
                </c:pt>
                <c:pt idx="11">
                  <c:v>68.055000000000007</c:v>
                </c:pt>
                <c:pt idx="12">
                  <c:v>73.031999999999996</c:v>
                </c:pt>
                <c:pt idx="13">
                  <c:v>77.980999999999995</c:v>
                </c:pt>
                <c:pt idx="14">
                  <c:v>82.796000000000006</c:v>
                </c:pt>
                <c:pt idx="15">
                  <c:v>87.451999999999998</c:v>
                </c:pt>
                <c:pt idx="16">
                  <c:v>92.11</c:v>
                </c:pt>
                <c:pt idx="17">
                  <c:v>100.801</c:v>
                </c:pt>
                <c:pt idx="18">
                  <c:v>105.69799999999999</c:v>
                </c:pt>
                <c:pt idx="19">
                  <c:v>110.52800000000001</c:v>
                </c:pt>
                <c:pt idx="20">
                  <c:v>115.345</c:v>
                </c:pt>
                <c:pt idx="21">
                  <c:v>119.93</c:v>
                </c:pt>
                <c:pt idx="22">
                  <c:v>124.562</c:v>
                </c:pt>
                <c:pt idx="23">
                  <c:v>129.32599999999999</c:v>
                </c:pt>
                <c:pt idx="24">
                  <c:v>136.869</c:v>
                </c:pt>
                <c:pt idx="25">
                  <c:v>141.82</c:v>
                </c:pt>
                <c:pt idx="26">
                  <c:v>146.52500000000001</c:v>
                </c:pt>
                <c:pt idx="27">
                  <c:v>152.898</c:v>
                </c:pt>
                <c:pt idx="28">
                  <c:v>160.45699999999999</c:v>
                </c:pt>
                <c:pt idx="29">
                  <c:v>167.571</c:v>
                </c:pt>
                <c:pt idx="30">
                  <c:v>174.423</c:v>
                </c:pt>
              </c:numCache>
            </c:numRef>
          </c:cat>
          <c:val>
            <c:numRef>
              <c:f>'Graph Data'!$A$59:$AE$59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4-41A7-9F9A-4F0411B7D33F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Data'!$A$60:$AO$60</c:f>
              <c:numCache>
                <c:formatCode>General</c:formatCode>
                <c:ptCount val="41"/>
                <c:pt idx="0">
                  <c:v>4.7030000000000003</c:v>
                </c:pt>
                <c:pt idx="1">
                  <c:v>9.2530000000000001</c:v>
                </c:pt>
                <c:pt idx="2">
                  <c:v>13.672000000000001</c:v>
                </c:pt>
                <c:pt idx="3">
                  <c:v>18.201000000000001</c:v>
                </c:pt>
                <c:pt idx="4">
                  <c:v>22.683</c:v>
                </c:pt>
                <c:pt idx="5">
                  <c:v>27.254000000000001</c:v>
                </c:pt>
                <c:pt idx="6">
                  <c:v>31.506</c:v>
                </c:pt>
                <c:pt idx="7">
                  <c:v>35.811999999999998</c:v>
                </c:pt>
                <c:pt idx="8">
                  <c:v>39.93</c:v>
                </c:pt>
                <c:pt idx="9">
                  <c:v>44.45</c:v>
                </c:pt>
                <c:pt idx="10">
                  <c:v>48.764000000000003</c:v>
                </c:pt>
                <c:pt idx="11">
                  <c:v>53.008000000000003</c:v>
                </c:pt>
                <c:pt idx="12">
                  <c:v>57.261000000000003</c:v>
                </c:pt>
                <c:pt idx="13">
                  <c:v>61.473999999999997</c:v>
                </c:pt>
                <c:pt idx="14">
                  <c:v>65.814999999999998</c:v>
                </c:pt>
                <c:pt idx="15">
                  <c:v>69.989999999999995</c:v>
                </c:pt>
                <c:pt idx="16">
                  <c:v>74.135999999999996</c:v>
                </c:pt>
                <c:pt idx="17">
                  <c:v>78.355000000000004</c:v>
                </c:pt>
                <c:pt idx="18">
                  <c:v>82.736999999999995</c:v>
                </c:pt>
                <c:pt idx="19">
                  <c:v>86.959000000000003</c:v>
                </c:pt>
                <c:pt idx="20">
                  <c:v>91.230999999999995</c:v>
                </c:pt>
                <c:pt idx="21">
                  <c:v>95.373000000000005</c:v>
                </c:pt>
                <c:pt idx="22">
                  <c:v>99.533000000000001</c:v>
                </c:pt>
                <c:pt idx="23">
                  <c:v>103.69499999999999</c:v>
                </c:pt>
                <c:pt idx="24">
                  <c:v>107.81399999999999</c:v>
                </c:pt>
                <c:pt idx="25">
                  <c:v>112.04900000000001</c:v>
                </c:pt>
                <c:pt idx="26">
                  <c:v>116.056</c:v>
                </c:pt>
                <c:pt idx="27">
                  <c:v>120.252</c:v>
                </c:pt>
                <c:pt idx="28">
                  <c:v>124.61799999999999</c:v>
                </c:pt>
                <c:pt idx="29">
                  <c:v>129.017</c:v>
                </c:pt>
                <c:pt idx="30">
                  <c:v>133.32599999999999</c:v>
                </c:pt>
                <c:pt idx="31">
                  <c:v>137.64699999999999</c:v>
                </c:pt>
                <c:pt idx="32">
                  <c:v>141.86500000000001</c:v>
                </c:pt>
                <c:pt idx="33">
                  <c:v>146.13800000000001</c:v>
                </c:pt>
                <c:pt idx="34">
                  <c:v>150.28100000000001</c:v>
                </c:pt>
                <c:pt idx="35">
                  <c:v>154.52099999999999</c:v>
                </c:pt>
                <c:pt idx="36">
                  <c:v>158.76499999999999</c:v>
                </c:pt>
                <c:pt idx="37">
                  <c:v>163.06200000000001</c:v>
                </c:pt>
                <c:pt idx="38">
                  <c:v>167.32499999999999</c:v>
                </c:pt>
                <c:pt idx="39">
                  <c:v>171.67</c:v>
                </c:pt>
                <c:pt idx="40">
                  <c:v>175.99</c:v>
                </c:pt>
              </c:numCache>
            </c:numRef>
          </c:cat>
          <c:val>
            <c:numRef>
              <c:f>'Graph Data'!$A$61:$AO$61</c:f>
              <c:numCache>
                <c:formatCode>General</c:formatCode>
                <c:ptCount val="4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4-41A7-9F9A-4F0411B7D33F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Data'!$A$62:$AJ$62</c:f>
              <c:numCache>
                <c:formatCode>General</c:formatCode>
                <c:ptCount val="36"/>
                <c:pt idx="0">
                  <c:v>4.5170000000000003</c:v>
                </c:pt>
                <c:pt idx="1">
                  <c:v>12.462999999999999</c:v>
                </c:pt>
                <c:pt idx="2">
                  <c:v>19.626000000000001</c:v>
                </c:pt>
                <c:pt idx="3">
                  <c:v>28.088000000000001</c:v>
                </c:pt>
                <c:pt idx="4">
                  <c:v>32.628</c:v>
                </c:pt>
                <c:pt idx="5">
                  <c:v>37.396000000000001</c:v>
                </c:pt>
                <c:pt idx="6">
                  <c:v>45.533000000000001</c:v>
                </c:pt>
                <c:pt idx="7">
                  <c:v>50.005000000000003</c:v>
                </c:pt>
                <c:pt idx="8">
                  <c:v>54.323</c:v>
                </c:pt>
                <c:pt idx="9">
                  <c:v>58.741</c:v>
                </c:pt>
                <c:pt idx="10">
                  <c:v>63.103000000000002</c:v>
                </c:pt>
                <c:pt idx="11">
                  <c:v>67.483999999999995</c:v>
                </c:pt>
                <c:pt idx="12">
                  <c:v>71.953999999999994</c:v>
                </c:pt>
                <c:pt idx="13">
                  <c:v>76.247</c:v>
                </c:pt>
                <c:pt idx="14">
                  <c:v>80.668999999999997</c:v>
                </c:pt>
                <c:pt idx="15">
                  <c:v>86.837000000000003</c:v>
                </c:pt>
                <c:pt idx="16">
                  <c:v>91.364999999999995</c:v>
                </c:pt>
                <c:pt idx="17">
                  <c:v>95.753</c:v>
                </c:pt>
                <c:pt idx="18">
                  <c:v>100.15600000000001</c:v>
                </c:pt>
                <c:pt idx="19">
                  <c:v>104.458</c:v>
                </c:pt>
                <c:pt idx="20">
                  <c:v>108.83799999999999</c:v>
                </c:pt>
                <c:pt idx="21">
                  <c:v>113.431</c:v>
                </c:pt>
                <c:pt idx="22">
                  <c:v>117.68300000000001</c:v>
                </c:pt>
                <c:pt idx="23">
                  <c:v>122.01600000000001</c:v>
                </c:pt>
                <c:pt idx="24">
                  <c:v>126.367</c:v>
                </c:pt>
                <c:pt idx="25">
                  <c:v>130.62700000000001</c:v>
                </c:pt>
                <c:pt idx="26">
                  <c:v>135.321</c:v>
                </c:pt>
                <c:pt idx="27">
                  <c:v>139.65299999999999</c:v>
                </c:pt>
                <c:pt idx="28">
                  <c:v>143.952</c:v>
                </c:pt>
                <c:pt idx="29">
                  <c:v>148.18199999999999</c:v>
                </c:pt>
                <c:pt idx="30">
                  <c:v>152.541</c:v>
                </c:pt>
                <c:pt idx="31">
                  <c:v>158.54</c:v>
                </c:pt>
                <c:pt idx="32">
                  <c:v>163.136</c:v>
                </c:pt>
                <c:pt idx="33">
                  <c:v>167.381</c:v>
                </c:pt>
                <c:pt idx="34">
                  <c:v>171.559</c:v>
                </c:pt>
                <c:pt idx="35">
                  <c:v>175.84200000000001</c:v>
                </c:pt>
              </c:numCache>
            </c:numRef>
          </c:cat>
          <c:val>
            <c:numRef>
              <c:f>'Graph Data'!$A$63:$AJ$63</c:f>
              <c:numCache>
                <c:formatCode>General</c:formatCode>
                <c:ptCount val="3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54-41A7-9F9A-4F0411B7D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Data'!$A$164:$AJ$164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Data'!$A$165:$AJ$165</c:f>
              <c:numCache>
                <c:formatCode>General</c:formatCode>
                <c:ptCount val="36"/>
                <c:pt idx="0">
                  <c:v>5.0880000000000001</c:v>
                </c:pt>
                <c:pt idx="1">
                  <c:v>4.5890000000000004</c:v>
                </c:pt>
                <c:pt idx="2">
                  <c:v>4.6580000000000004</c:v>
                </c:pt>
                <c:pt idx="3">
                  <c:v>4.4580000000000002</c:v>
                </c:pt>
                <c:pt idx="4">
                  <c:v>7.6890000000000001</c:v>
                </c:pt>
                <c:pt idx="5">
                  <c:v>4.8659999999999997</c:v>
                </c:pt>
                <c:pt idx="6">
                  <c:v>4.75</c:v>
                </c:pt>
                <c:pt idx="7">
                  <c:v>8.2460000000000004</c:v>
                </c:pt>
                <c:pt idx="8">
                  <c:v>4.7350000000000003</c:v>
                </c:pt>
                <c:pt idx="9">
                  <c:v>4.5650000000000004</c:v>
                </c:pt>
                <c:pt idx="10">
                  <c:v>4.5739999999999998</c:v>
                </c:pt>
                <c:pt idx="11">
                  <c:v>4.7789999999999999</c:v>
                </c:pt>
                <c:pt idx="12">
                  <c:v>4.5270000000000001</c:v>
                </c:pt>
                <c:pt idx="13">
                  <c:v>4.351</c:v>
                </c:pt>
                <c:pt idx="14">
                  <c:v>4.452</c:v>
                </c:pt>
                <c:pt idx="15">
                  <c:v>4.3490000000000002</c:v>
                </c:pt>
                <c:pt idx="16">
                  <c:v>4.2770000000000001</c:v>
                </c:pt>
                <c:pt idx="17">
                  <c:v>4.1369999999999996</c:v>
                </c:pt>
                <c:pt idx="18">
                  <c:v>4.1769999999999996</c:v>
                </c:pt>
                <c:pt idx="19">
                  <c:v>4.3470000000000004</c:v>
                </c:pt>
                <c:pt idx="20">
                  <c:v>4.3319999999999999</c:v>
                </c:pt>
                <c:pt idx="21">
                  <c:v>4.3090000000000002</c:v>
                </c:pt>
                <c:pt idx="22">
                  <c:v>8.4689999999999994</c:v>
                </c:pt>
                <c:pt idx="23">
                  <c:v>6.3540000000000001</c:v>
                </c:pt>
                <c:pt idx="24">
                  <c:v>4.6390000000000002</c:v>
                </c:pt>
                <c:pt idx="25">
                  <c:v>6.3840000000000003</c:v>
                </c:pt>
                <c:pt idx="26">
                  <c:v>4.6769999999999996</c:v>
                </c:pt>
                <c:pt idx="27">
                  <c:v>4.7210000000000001</c:v>
                </c:pt>
                <c:pt idx="28">
                  <c:v>4.8289999999999997</c:v>
                </c:pt>
                <c:pt idx="29">
                  <c:v>4.7530000000000001</c:v>
                </c:pt>
                <c:pt idx="30">
                  <c:v>4.7480000000000002</c:v>
                </c:pt>
                <c:pt idx="31">
                  <c:v>4.7809999999999997</c:v>
                </c:pt>
                <c:pt idx="32">
                  <c:v>4.5709999999999997</c:v>
                </c:pt>
                <c:pt idx="33">
                  <c:v>4.665</c:v>
                </c:pt>
                <c:pt idx="34">
                  <c:v>4.6260000000000003</c:v>
                </c:pt>
                <c:pt idx="35">
                  <c:v>5.1710000000000003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C-466B-9E64-2F7AC1C5C93B}"/>
            </c:ext>
          </c:extLst>
        </c:ser>
        <c:ser>
          <c:idx val="1"/>
          <c:order val="1"/>
          <c:tx>
            <c:v>Steve</c:v>
          </c:tx>
          <c:marker>
            <c:symbol val="square"/>
            <c:size val="5"/>
          </c:marker>
          <c:cat>
            <c:numRef>
              <c:f>'Graph Data'!$A$166:$AE$166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Data'!$A$167:$AE$167</c:f>
              <c:numCache>
                <c:formatCode>General</c:formatCode>
                <c:ptCount val="31"/>
                <c:pt idx="0">
                  <c:v>5.55</c:v>
                </c:pt>
                <c:pt idx="1">
                  <c:v>6.0679999999999996</c:v>
                </c:pt>
                <c:pt idx="2">
                  <c:v>5.8440000000000003</c:v>
                </c:pt>
                <c:pt idx="3">
                  <c:v>6.0359999999999996</c:v>
                </c:pt>
                <c:pt idx="4">
                  <c:v>5.3680000000000003</c:v>
                </c:pt>
                <c:pt idx="5">
                  <c:v>5.4509999999999996</c:v>
                </c:pt>
                <c:pt idx="6">
                  <c:v>5.2290000000000001</c:v>
                </c:pt>
                <c:pt idx="7">
                  <c:v>5.2789999999999999</c:v>
                </c:pt>
                <c:pt idx="8">
                  <c:v>7.9480000000000004</c:v>
                </c:pt>
                <c:pt idx="9">
                  <c:v>5.3419999999999996</c:v>
                </c:pt>
                <c:pt idx="10">
                  <c:v>4.9560000000000004</c:v>
                </c:pt>
                <c:pt idx="11">
                  <c:v>4.984</c:v>
                </c:pt>
                <c:pt idx="12">
                  <c:v>4.9770000000000003</c:v>
                </c:pt>
                <c:pt idx="13">
                  <c:v>4.9489999999999998</c:v>
                </c:pt>
                <c:pt idx="14">
                  <c:v>4.8150000000000004</c:v>
                </c:pt>
                <c:pt idx="15">
                  <c:v>4.6559999999999997</c:v>
                </c:pt>
                <c:pt idx="16">
                  <c:v>4.6580000000000004</c:v>
                </c:pt>
                <c:pt idx="17">
                  <c:v>8.6910000000000007</c:v>
                </c:pt>
                <c:pt idx="18">
                  <c:v>4.8970000000000002</c:v>
                </c:pt>
                <c:pt idx="19">
                  <c:v>4.83</c:v>
                </c:pt>
                <c:pt idx="20">
                  <c:v>4.8170000000000002</c:v>
                </c:pt>
                <c:pt idx="21">
                  <c:v>4.585</c:v>
                </c:pt>
                <c:pt idx="22">
                  <c:v>4.6319999999999997</c:v>
                </c:pt>
                <c:pt idx="23">
                  <c:v>4.7640000000000002</c:v>
                </c:pt>
                <c:pt idx="24">
                  <c:v>7.5430000000000001</c:v>
                </c:pt>
                <c:pt idx="25">
                  <c:v>4.9509999999999996</c:v>
                </c:pt>
                <c:pt idx="26">
                  <c:v>4.7050000000000001</c:v>
                </c:pt>
                <c:pt idx="27">
                  <c:v>6.3730000000000002</c:v>
                </c:pt>
                <c:pt idx="28">
                  <c:v>7.5590000000000002</c:v>
                </c:pt>
                <c:pt idx="29">
                  <c:v>7.1139999999999999</c:v>
                </c:pt>
                <c:pt idx="30">
                  <c:v>6.8520000000000003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C-466B-9E64-2F7AC1C5C93B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Data'!$A$168:$AO$168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'Graph Data'!$A$169:$AO$169</c:f>
              <c:numCache>
                <c:formatCode>General</c:formatCode>
                <c:ptCount val="41"/>
                <c:pt idx="0">
                  <c:v>4.7030000000000003</c:v>
                </c:pt>
                <c:pt idx="1">
                  <c:v>4.55</c:v>
                </c:pt>
                <c:pt idx="2">
                  <c:v>4.4189999999999996</c:v>
                </c:pt>
                <c:pt idx="3">
                  <c:v>4.5289999999999999</c:v>
                </c:pt>
                <c:pt idx="4">
                  <c:v>4.4820000000000002</c:v>
                </c:pt>
                <c:pt idx="5">
                  <c:v>4.5709999999999997</c:v>
                </c:pt>
                <c:pt idx="6">
                  <c:v>4.2519999999999998</c:v>
                </c:pt>
                <c:pt idx="7">
                  <c:v>4.306</c:v>
                </c:pt>
                <c:pt idx="8">
                  <c:v>4.1180000000000003</c:v>
                </c:pt>
                <c:pt idx="9">
                  <c:v>4.5199999999999996</c:v>
                </c:pt>
                <c:pt idx="10">
                  <c:v>4.3140000000000001</c:v>
                </c:pt>
                <c:pt idx="11">
                  <c:v>4.2439999999999998</c:v>
                </c:pt>
                <c:pt idx="12">
                  <c:v>4.2530000000000001</c:v>
                </c:pt>
                <c:pt idx="13">
                  <c:v>4.2130000000000001</c:v>
                </c:pt>
                <c:pt idx="14">
                  <c:v>4.3410000000000002</c:v>
                </c:pt>
                <c:pt idx="15">
                  <c:v>4.1749999999999998</c:v>
                </c:pt>
                <c:pt idx="16">
                  <c:v>4.1459999999999999</c:v>
                </c:pt>
                <c:pt idx="17">
                  <c:v>4.2190000000000003</c:v>
                </c:pt>
                <c:pt idx="18">
                  <c:v>4.3819999999999997</c:v>
                </c:pt>
                <c:pt idx="19">
                  <c:v>4.2220000000000004</c:v>
                </c:pt>
                <c:pt idx="20">
                  <c:v>4.2720000000000002</c:v>
                </c:pt>
                <c:pt idx="21">
                  <c:v>4.1420000000000003</c:v>
                </c:pt>
                <c:pt idx="22">
                  <c:v>4.16</c:v>
                </c:pt>
                <c:pt idx="23">
                  <c:v>4.1619999999999999</c:v>
                </c:pt>
                <c:pt idx="24">
                  <c:v>4.1189999999999998</c:v>
                </c:pt>
                <c:pt idx="25">
                  <c:v>4.2350000000000003</c:v>
                </c:pt>
                <c:pt idx="26">
                  <c:v>4.0069999999999997</c:v>
                </c:pt>
                <c:pt idx="27">
                  <c:v>4.1959999999999997</c:v>
                </c:pt>
                <c:pt idx="28">
                  <c:v>4.3659999999999997</c:v>
                </c:pt>
                <c:pt idx="29">
                  <c:v>4.399</c:v>
                </c:pt>
                <c:pt idx="30">
                  <c:v>4.3090000000000002</c:v>
                </c:pt>
                <c:pt idx="31">
                  <c:v>4.3209999999999997</c:v>
                </c:pt>
                <c:pt idx="32">
                  <c:v>4.218</c:v>
                </c:pt>
                <c:pt idx="33">
                  <c:v>4.2729999999999997</c:v>
                </c:pt>
                <c:pt idx="34">
                  <c:v>4.1429999999999998</c:v>
                </c:pt>
                <c:pt idx="35">
                  <c:v>4.24</c:v>
                </c:pt>
                <c:pt idx="36">
                  <c:v>4.2439999999999998</c:v>
                </c:pt>
                <c:pt idx="37">
                  <c:v>4.2969999999999997</c:v>
                </c:pt>
                <c:pt idx="38">
                  <c:v>4.2629999999999999</c:v>
                </c:pt>
                <c:pt idx="39">
                  <c:v>4.3449999999999998</c:v>
                </c:pt>
                <c:pt idx="40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4C-466B-9E64-2F7AC1C5C93B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Data'!$A$170:$AJ$170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Data'!$A$171:$AJ$171</c:f>
              <c:numCache>
                <c:formatCode>General</c:formatCode>
                <c:ptCount val="36"/>
                <c:pt idx="0">
                  <c:v>4.5170000000000003</c:v>
                </c:pt>
                <c:pt idx="1">
                  <c:v>7.9459999999999997</c:v>
                </c:pt>
                <c:pt idx="2">
                  <c:v>7.1630000000000003</c:v>
                </c:pt>
                <c:pt idx="3">
                  <c:v>8.4619999999999997</c:v>
                </c:pt>
                <c:pt idx="4">
                  <c:v>4.54</c:v>
                </c:pt>
                <c:pt idx="5">
                  <c:v>4.7679999999999998</c:v>
                </c:pt>
                <c:pt idx="6">
                  <c:v>8.1370000000000005</c:v>
                </c:pt>
                <c:pt idx="7">
                  <c:v>4.4720000000000004</c:v>
                </c:pt>
                <c:pt idx="8">
                  <c:v>4.3179999999999996</c:v>
                </c:pt>
                <c:pt idx="9">
                  <c:v>4.4180000000000001</c:v>
                </c:pt>
                <c:pt idx="10">
                  <c:v>4.3620000000000001</c:v>
                </c:pt>
                <c:pt idx="11">
                  <c:v>4.3810000000000002</c:v>
                </c:pt>
                <c:pt idx="12">
                  <c:v>4.47</c:v>
                </c:pt>
                <c:pt idx="13">
                  <c:v>4.2930000000000001</c:v>
                </c:pt>
                <c:pt idx="14">
                  <c:v>4.4219999999999997</c:v>
                </c:pt>
                <c:pt idx="15">
                  <c:v>6.1680000000000001</c:v>
                </c:pt>
                <c:pt idx="16">
                  <c:v>4.5279999999999996</c:v>
                </c:pt>
                <c:pt idx="17">
                  <c:v>4.3879999999999999</c:v>
                </c:pt>
                <c:pt idx="18">
                  <c:v>4.4029999999999996</c:v>
                </c:pt>
                <c:pt idx="19">
                  <c:v>4.3019999999999996</c:v>
                </c:pt>
                <c:pt idx="20">
                  <c:v>4.38</c:v>
                </c:pt>
                <c:pt idx="21">
                  <c:v>4.593</c:v>
                </c:pt>
                <c:pt idx="22">
                  <c:v>4.2519999999999998</c:v>
                </c:pt>
                <c:pt idx="23">
                  <c:v>4.3330000000000002</c:v>
                </c:pt>
                <c:pt idx="24">
                  <c:v>4.351</c:v>
                </c:pt>
                <c:pt idx="25">
                  <c:v>4.26</c:v>
                </c:pt>
                <c:pt idx="26">
                  <c:v>4.694</c:v>
                </c:pt>
                <c:pt idx="27">
                  <c:v>4.3319999999999999</c:v>
                </c:pt>
                <c:pt idx="28">
                  <c:v>4.2990000000000004</c:v>
                </c:pt>
                <c:pt idx="29">
                  <c:v>4.2300000000000004</c:v>
                </c:pt>
                <c:pt idx="30">
                  <c:v>4.359</c:v>
                </c:pt>
                <c:pt idx="31">
                  <c:v>5.9989999999999997</c:v>
                </c:pt>
                <c:pt idx="32">
                  <c:v>4.5960000000000001</c:v>
                </c:pt>
                <c:pt idx="33">
                  <c:v>4.2450000000000001</c:v>
                </c:pt>
                <c:pt idx="34">
                  <c:v>4.1779999999999999</c:v>
                </c:pt>
                <c:pt idx="35">
                  <c:v>4.2830000000000004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4C-466B-9E64-2F7AC1C5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Peters</c:v>
          </c:tx>
          <c:marker>
            <c:symbol val="square"/>
            <c:size val="5"/>
          </c:marker>
          <c:cat>
            <c:numRef>
              <c:f>'Graph Data'!$A$65:$AB$65</c:f>
              <c:numCache>
                <c:formatCode>General</c:formatCode>
                <c:ptCount val="28"/>
                <c:pt idx="0">
                  <c:v>5.6420000000000003</c:v>
                </c:pt>
                <c:pt idx="1">
                  <c:v>13.042</c:v>
                </c:pt>
                <c:pt idx="2">
                  <c:v>18.638000000000002</c:v>
                </c:pt>
                <c:pt idx="3">
                  <c:v>23.664999999999999</c:v>
                </c:pt>
                <c:pt idx="4">
                  <c:v>29.084</c:v>
                </c:pt>
                <c:pt idx="5">
                  <c:v>38.470999999999997</c:v>
                </c:pt>
                <c:pt idx="6">
                  <c:v>43.723999999999997</c:v>
                </c:pt>
                <c:pt idx="7">
                  <c:v>50.417999999999999</c:v>
                </c:pt>
                <c:pt idx="8">
                  <c:v>60.116999999999997</c:v>
                </c:pt>
                <c:pt idx="9">
                  <c:v>65.692999999999998</c:v>
                </c:pt>
                <c:pt idx="10">
                  <c:v>71.203000000000003</c:v>
                </c:pt>
                <c:pt idx="11">
                  <c:v>78.709000000000003</c:v>
                </c:pt>
                <c:pt idx="12">
                  <c:v>84.119</c:v>
                </c:pt>
                <c:pt idx="13">
                  <c:v>89.617999999999995</c:v>
                </c:pt>
                <c:pt idx="14">
                  <c:v>94.968000000000004</c:v>
                </c:pt>
                <c:pt idx="15">
                  <c:v>102.584</c:v>
                </c:pt>
                <c:pt idx="16">
                  <c:v>108.04300000000001</c:v>
                </c:pt>
                <c:pt idx="17">
                  <c:v>113.193</c:v>
                </c:pt>
                <c:pt idx="18">
                  <c:v>118.63</c:v>
                </c:pt>
                <c:pt idx="19">
                  <c:v>127.13800000000001</c:v>
                </c:pt>
                <c:pt idx="20">
                  <c:v>134.41300000000001</c:v>
                </c:pt>
                <c:pt idx="21">
                  <c:v>142.209</c:v>
                </c:pt>
                <c:pt idx="22">
                  <c:v>147.50200000000001</c:v>
                </c:pt>
                <c:pt idx="23">
                  <c:v>152.846</c:v>
                </c:pt>
                <c:pt idx="24">
                  <c:v>157.995</c:v>
                </c:pt>
                <c:pt idx="25">
                  <c:v>163.30699999999999</c:v>
                </c:pt>
                <c:pt idx="26">
                  <c:v>168.94300000000001</c:v>
                </c:pt>
                <c:pt idx="27">
                  <c:v>176.79400000000001</c:v>
                </c:pt>
              </c:numCache>
            </c:numRef>
          </c:cat>
          <c:val>
            <c:numRef>
              <c:f>'Graph Data'!$A$66:$AB$66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7-421F-9D13-9316917061C6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Data'!$A$67:$AK$67</c:f>
              <c:numCache>
                <c:formatCode>General</c:formatCode>
                <c:ptCount val="37"/>
                <c:pt idx="0">
                  <c:v>4.4669999999999996</c:v>
                </c:pt>
                <c:pt idx="1">
                  <c:v>8.4830000000000005</c:v>
                </c:pt>
                <c:pt idx="2">
                  <c:v>12.625</c:v>
                </c:pt>
                <c:pt idx="3">
                  <c:v>16.605</c:v>
                </c:pt>
                <c:pt idx="4">
                  <c:v>20.696999999999999</c:v>
                </c:pt>
                <c:pt idx="5">
                  <c:v>24.780999999999999</c:v>
                </c:pt>
                <c:pt idx="6">
                  <c:v>28.785</c:v>
                </c:pt>
                <c:pt idx="7">
                  <c:v>32.649000000000001</c:v>
                </c:pt>
                <c:pt idx="8">
                  <c:v>37.418999999999997</c:v>
                </c:pt>
                <c:pt idx="9">
                  <c:v>44.216999999999999</c:v>
                </c:pt>
                <c:pt idx="10">
                  <c:v>48.268000000000001</c:v>
                </c:pt>
                <c:pt idx="11">
                  <c:v>55.901000000000003</c:v>
                </c:pt>
                <c:pt idx="12">
                  <c:v>60.295000000000002</c:v>
                </c:pt>
                <c:pt idx="13">
                  <c:v>67.126000000000005</c:v>
                </c:pt>
                <c:pt idx="14">
                  <c:v>71.311999999999998</c:v>
                </c:pt>
                <c:pt idx="15">
                  <c:v>78.421000000000006</c:v>
                </c:pt>
                <c:pt idx="16">
                  <c:v>83.021000000000001</c:v>
                </c:pt>
                <c:pt idx="17">
                  <c:v>87.272000000000006</c:v>
                </c:pt>
                <c:pt idx="18">
                  <c:v>91.727000000000004</c:v>
                </c:pt>
                <c:pt idx="19">
                  <c:v>96.754999999999995</c:v>
                </c:pt>
                <c:pt idx="20">
                  <c:v>101.27800000000001</c:v>
                </c:pt>
                <c:pt idx="21">
                  <c:v>105.70399999999999</c:v>
                </c:pt>
                <c:pt idx="22">
                  <c:v>110.449</c:v>
                </c:pt>
                <c:pt idx="23">
                  <c:v>114.741</c:v>
                </c:pt>
                <c:pt idx="24">
                  <c:v>119.28100000000001</c:v>
                </c:pt>
                <c:pt idx="25">
                  <c:v>123.717</c:v>
                </c:pt>
                <c:pt idx="26">
                  <c:v>128.23699999999999</c:v>
                </c:pt>
                <c:pt idx="27">
                  <c:v>136.32599999999999</c:v>
                </c:pt>
                <c:pt idx="28">
                  <c:v>141.25899999999999</c:v>
                </c:pt>
                <c:pt idx="29">
                  <c:v>146.21100000000001</c:v>
                </c:pt>
                <c:pt idx="30">
                  <c:v>150.89500000000001</c:v>
                </c:pt>
                <c:pt idx="31">
                  <c:v>155.63499999999999</c:v>
                </c:pt>
                <c:pt idx="32">
                  <c:v>160.15600000000001</c:v>
                </c:pt>
                <c:pt idx="33">
                  <c:v>164.791</c:v>
                </c:pt>
                <c:pt idx="34">
                  <c:v>169.44</c:v>
                </c:pt>
                <c:pt idx="35">
                  <c:v>174.10300000000001</c:v>
                </c:pt>
                <c:pt idx="36">
                  <c:v>179.26599999999999</c:v>
                </c:pt>
              </c:numCache>
            </c:numRef>
          </c:cat>
          <c:val>
            <c:numRef>
              <c:f>'Graph Data'!$A$68:$AK$68</c:f>
              <c:numCache>
                <c:formatCode>General</c:formatCode>
                <c:ptCount val="3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7-421F-9D13-9316917061C6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Data'!$A$69:$AI$69</c:f>
              <c:numCache>
                <c:formatCode>General</c:formatCode>
                <c:ptCount val="35"/>
                <c:pt idx="0">
                  <c:v>5.3550000000000004</c:v>
                </c:pt>
                <c:pt idx="1">
                  <c:v>10.278</c:v>
                </c:pt>
                <c:pt idx="2">
                  <c:v>14.803000000000001</c:v>
                </c:pt>
                <c:pt idx="3">
                  <c:v>19.164000000000001</c:v>
                </c:pt>
                <c:pt idx="4">
                  <c:v>23.65</c:v>
                </c:pt>
                <c:pt idx="5">
                  <c:v>28.311</c:v>
                </c:pt>
                <c:pt idx="6">
                  <c:v>32.643000000000001</c:v>
                </c:pt>
                <c:pt idx="7">
                  <c:v>39.774999999999999</c:v>
                </c:pt>
                <c:pt idx="8">
                  <c:v>44.506999999999998</c:v>
                </c:pt>
                <c:pt idx="9">
                  <c:v>48.822000000000003</c:v>
                </c:pt>
                <c:pt idx="10">
                  <c:v>53.021999999999998</c:v>
                </c:pt>
                <c:pt idx="11">
                  <c:v>57.606000000000002</c:v>
                </c:pt>
                <c:pt idx="12">
                  <c:v>61.926000000000002</c:v>
                </c:pt>
                <c:pt idx="13">
                  <c:v>66.295000000000002</c:v>
                </c:pt>
                <c:pt idx="14">
                  <c:v>70.734999999999999</c:v>
                </c:pt>
                <c:pt idx="15">
                  <c:v>83.474999999999994</c:v>
                </c:pt>
                <c:pt idx="16">
                  <c:v>87.802000000000007</c:v>
                </c:pt>
                <c:pt idx="17">
                  <c:v>92.096999999999994</c:v>
                </c:pt>
                <c:pt idx="18">
                  <c:v>96.665999999999997</c:v>
                </c:pt>
                <c:pt idx="19">
                  <c:v>102.407</c:v>
                </c:pt>
                <c:pt idx="20">
                  <c:v>106.79600000000001</c:v>
                </c:pt>
                <c:pt idx="21">
                  <c:v>111.254</c:v>
                </c:pt>
                <c:pt idx="22">
                  <c:v>115.58799999999999</c:v>
                </c:pt>
                <c:pt idx="23">
                  <c:v>119.85299999999999</c:v>
                </c:pt>
                <c:pt idx="24">
                  <c:v>125.13200000000001</c:v>
                </c:pt>
                <c:pt idx="25">
                  <c:v>129.65899999999999</c:v>
                </c:pt>
                <c:pt idx="26">
                  <c:v>134.54900000000001</c:v>
                </c:pt>
                <c:pt idx="27">
                  <c:v>139.066</c:v>
                </c:pt>
                <c:pt idx="28">
                  <c:v>143.51300000000001</c:v>
                </c:pt>
                <c:pt idx="29">
                  <c:v>148.40100000000001</c:v>
                </c:pt>
                <c:pt idx="30">
                  <c:v>152.94800000000001</c:v>
                </c:pt>
                <c:pt idx="31">
                  <c:v>157.35300000000001</c:v>
                </c:pt>
                <c:pt idx="32">
                  <c:v>161.83199999999999</c:v>
                </c:pt>
                <c:pt idx="33">
                  <c:v>168.7</c:v>
                </c:pt>
                <c:pt idx="34">
                  <c:v>173.33</c:v>
                </c:pt>
              </c:numCache>
            </c:numRef>
          </c:cat>
          <c:val>
            <c:numRef>
              <c:f>'Graph Data'!$A$70:$AI$70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7-421F-9D13-9316917061C6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Data'!$A$71:$AL$71</c:f>
              <c:numCache>
                <c:formatCode>General</c:formatCode>
                <c:ptCount val="38"/>
                <c:pt idx="0">
                  <c:v>4.5</c:v>
                </c:pt>
                <c:pt idx="1">
                  <c:v>8.3989999999999991</c:v>
                </c:pt>
                <c:pt idx="2">
                  <c:v>12.367000000000001</c:v>
                </c:pt>
                <c:pt idx="3">
                  <c:v>18.821999999999999</c:v>
                </c:pt>
                <c:pt idx="4">
                  <c:v>22.992000000000001</c:v>
                </c:pt>
                <c:pt idx="5">
                  <c:v>29.683</c:v>
                </c:pt>
                <c:pt idx="6">
                  <c:v>34.143000000000001</c:v>
                </c:pt>
                <c:pt idx="7">
                  <c:v>40.561999999999998</c:v>
                </c:pt>
                <c:pt idx="8">
                  <c:v>44.991</c:v>
                </c:pt>
                <c:pt idx="9">
                  <c:v>49.258000000000003</c:v>
                </c:pt>
                <c:pt idx="10">
                  <c:v>53.45</c:v>
                </c:pt>
                <c:pt idx="11">
                  <c:v>57.734999999999999</c:v>
                </c:pt>
                <c:pt idx="12">
                  <c:v>61.973999999999997</c:v>
                </c:pt>
                <c:pt idx="13">
                  <c:v>66.099999999999994</c:v>
                </c:pt>
                <c:pt idx="14">
                  <c:v>70.278000000000006</c:v>
                </c:pt>
                <c:pt idx="15">
                  <c:v>74.349000000000004</c:v>
                </c:pt>
                <c:pt idx="16">
                  <c:v>78.448999999999998</c:v>
                </c:pt>
                <c:pt idx="17">
                  <c:v>82.453000000000003</c:v>
                </c:pt>
                <c:pt idx="18">
                  <c:v>86.328999999999994</c:v>
                </c:pt>
                <c:pt idx="19">
                  <c:v>90.174999999999997</c:v>
                </c:pt>
                <c:pt idx="20">
                  <c:v>96.349000000000004</c:v>
                </c:pt>
                <c:pt idx="21">
                  <c:v>100.72499999999999</c:v>
                </c:pt>
                <c:pt idx="22">
                  <c:v>104.753</c:v>
                </c:pt>
                <c:pt idx="23">
                  <c:v>111.012</c:v>
                </c:pt>
                <c:pt idx="24">
                  <c:v>115.09</c:v>
                </c:pt>
                <c:pt idx="25">
                  <c:v>120.75</c:v>
                </c:pt>
                <c:pt idx="26">
                  <c:v>125.285</c:v>
                </c:pt>
                <c:pt idx="27">
                  <c:v>129.43899999999999</c:v>
                </c:pt>
                <c:pt idx="28">
                  <c:v>133.584</c:v>
                </c:pt>
                <c:pt idx="29">
                  <c:v>137.715</c:v>
                </c:pt>
                <c:pt idx="30">
                  <c:v>141.917</c:v>
                </c:pt>
                <c:pt idx="31">
                  <c:v>148.107</c:v>
                </c:pt>
                <c:pt idx="32">
                  <c:v>152.38999999999999</c:v>
                </c:pt>
                <c:pt idx="33">
                  <c:v>156.61500000000001</c:v>
                </c:pt>
                <c:pt idx="34">
                  <c:v>160.72</c:v>
                </c:pt>
                <c:pt idx="35">
                  <c:v>167.20500000000001</c:v>
                </c:pt>
                <c:pt idx="36">
                  <c:v>171.482</c:v>
                </c:pt>
                <c:pt idx="37">
                  <c:v>175.77799999999999</c:v>
                </c:pt>
              </c:numCache>
            </c:numRef>
          </c:cat>
          <c:val>
            <c:numRef>
              <c:f>'Graph Data'!$A$72:$AL$72</c:f>
              <c:numCache>
                <c:formatCode>General</c:formatCode>
                <c:ptCount val="3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7-421F-9D13-931691706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Peters</c:v>
          </c:tx>
          <c:marker>
            <c:symbol val="square"/>
            <c:size val="5"/>
          </c:marker>
          <c:cat>
            <c:numRef>
              <c:f>'Graph Data'!$A$173:$AB$173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Data'!$A$174:$AB$174</c:f>
              <c:numCache>
                <c:formatCode>General</c:formatCode>
                <c:ptCount val="28"/>
                <c:pt idx="0">
                  <c:v>5.6420000000000003</c:v>
                </c:pt>
                <c:pt idx="1">
                  <c:v>7.4</c:v>
                </c:pt>
                <c:pt idx="2">
                  <c:v>5.5960000000000001</c:v>
                </c:pt>
                <c:pt idx="3">
                  <c:v>5.0270000000000001</c:v>
                </c:pt>
                <c:pt idx="4">
                  <c:v>5.4189999999999996</c:v>
                </c:pt>
                <c:pt idx="5">
                  <c:v>9.3870000000000005</c:v>
                </c:pt>
                <c:pt idx="6">
                  <c:v>5.2530000000000001</c:v>
                </c:pt>
                <c:pt idx="7">
                  <c:v>6.694</c:v>
                </c:pt>
                <c:pt idx="8">
                  <c:v>9.6989999999999998</c:v>
                </c:pt>
                <c:pt idx="9">
                  <c:v>5.5759999999999996</c:v>
                </c:pt>
                <c:pt idx="10">
                  <c:v>5.51</c:v>
                </c:pt>
                <c:pt idx="11">
                  <c:v>7.5060000000000002</c:v>
                </c:pt>
                <c:pt idx="12">
                  <c:v>5.41</c:v>
                </c:pt>
                <c:pt idx="13">
                  <c:v>5.4989999999999997</c:v>
                </c:pt>
                <c:pt idx="14">
                  <c:v>5.35</c:v>
                </c:pt>
                <c:pt idx="15">
                  <c:v>7.6159999999999997</c:v>
                </c:pt>
                <c:pt idx="16">
                  <c:v>5.4589999999999996</c:v>
                </c:pt>
                <c:pt idx="17">
                  <c:v>5.15</c:v>
                </c:pt>
                <c:pt idx="18">
                  <c:v>5.4370000000000003</c:v>
                </c:pt>
                <c:pt idx="19">
                  <c:v>8.5079999999999991</c:v>
                </c:pt>
                <c:pt idx="20">
                  <c:v>7.2750000000000004</c:v>
                </c:pt>
                <c:pt idx="21">
                  <c:v>7.7960000000000003</c:v>
                </c:pt>
                <c:pt idx="22">
                  <c:v>5.2930000000000001</c:v>
                </c:pt>
                <c:pt idx="23">
                  <c:v>5.3440000000000003</c:v>
                </c:pt>
                <c:pt idx="24">
                  <c:v>5.149</c:v>
                </c:pt>
                <c:pt idx="25">
                  <c:v>5.3120000000000003</c:v>
                </c:pt>
                <c:pt idx="26">
                  <c:v>5.6360000000000001</c:v>
                </c:pt>
                <c:pt idx="27">
                  <c:v>7.851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4-422C-BC06-FB2B29C5FB66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Data'!$A$175:$AK$175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Data'!$A$176:$AK$176</c:f>
              <c:numCache>
                <c:formatCode>General</c:formatCode>
                <c:ptCount val="37"/>
                <c:pt idx="0">
                  <c:v>4.4669999999999996</c:v>
                </c:pt>
                <c:pt idx="1">
                  <c:v>4.016</c:v>
                </c:pt>
                <c:pt idx="2">
                  <c:v>4.1420000000000003</c:v>
                </c:pt>
                <c:pt idx="3">
                  <c:v>3.98</c:v>
                </c:pt>
                <c:pt idx="4">
                  <c:v>4.0919999999999996</c:v>
                </c:pt>
                <c:pt idx="5">
                  <c:v>4.0839999999999996</c:v>
                </c:pt>
                <c:pt idx="6">
                  <c:v>4.0039999999999996</c:v>
                </c:pt>
                <c:pt idx="7">
                  <c:v>3.8639999999999999</c:v>
                </c:pt>
                <c:pt idx="8">
                  <c:v>4.7699999999999996</c:v>
                </c:pt>
                <c:pt idx="9">
                  <c:v>6.798</c:v>
                </c:pt>
                <c:pt idx="10">
                  <c:v>4.0510000000000002</c:v>
                </c:pt>
                <c:pt idx="11">
                  <c:v>7.633</c:v>
                </c:pt>
                <c:pt idx="12">
                  <c:v>4.3940000000000001</c:v>
                </c:pt>
                <c:pt idx="13">
                  <c:v>6.8310000000000004</c:v>
                </c:pt>
                <c:pt idx="14">
                  <c:v>4.1859999999999999</c:v>
                </c:pt>
                <c:pt idx="15">
                  <c:v>7.109</c:v>
                </c:pt>
                <c:pt idx="16">
                  <c:v>4.5999999999999996</c:v>
                </c:pt>
                <c:pt idx="17">
                  <c:v>4.2510000000000003</c:v>
                </c:pt>
                <c:pt idx="18">
                  <c:v>4.4550000000000001</c:v>
                </c:pt>
                <c:pt idx="19">
                  <c:v>5.0279999999999996</c:v>
                </c:pt>
                <c:pt idx="20">
                  <c:v>4.5229999999999997</c:v>
                </c:pt>
                <c:pt idx="21">
                  <c:v>4.4260000000000002</c:v>
                </c:pt>
                <c:pt idx="22">
                  <c:v>4.7450000000000001</c:v>
                </c:pt>
                <c:pt idx="23">
                  <c:v>4.2919999999999998</c:v>
                </c:pt>
                <c:pt idx="24">
                  <c:v>4.54</c:v>
                </c:pt>
                <c:pt idx="25">
                  <c:v>4.4359999999999999</c:v>
                </c:pt>
                <c:pt idx="26">
                  <c:v>4.5199999999999996</c:v>
                </c:pt>
                <c:pt idx="27">
                  <c:v>8.0890000000000004</c:v>
                </c:pt>
                <c:pt idx="28">
                  <c:v>4.9329999999999998</c:v>
                </c:pt>
                <c:pt idx="29">
                  <c:v>4.952</c:v>
                </c:pt>
                <c:pt idx="30">
                  <c:v>4.6840000000000002</c:v>
                </c:pt>
                <c:pt idx="31">
                  <c:v>4.74</c:v>
                </c:pt>
                <c:pt idx="32">
                  <c:v>4.5209999999999999</c:v>
                </c:pt>
                <c:pt idx="33">
                  <c:v>4.6349999999999998</c:v>
                </c:pt>
                <c:pt idx="34">
                  <c:v>4.649</c:v>
                </c:pt>
                <c:pt idx="35">
                  <c:v>4.6630000000000003</c:v>
                </c:pt>
                <c:pt idx="36">
                  <c:v>5.1630000000000003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4-422C-BC06-FB2B29C5FB66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Data'!$A$177:$AI$177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Data'!$A$178:$AI$178</c:f>
              <c:numCache>
                <c:formatCode>General</c:formatCode>
                <c:ptCount val="35"/>
                <c:pt idx="0">
                  <c:v>5.3550000000000004</c:v>
                </c:pt>
                <c:pt idx="1">
                  <c:v>4.923</c:v>
                </c:pt>
                <c:pt idx="2">
                  <c:v>4.5250000000000004</c:v>
                </c:pt>
                <c:pt idx="3">
                  <c:v>4.3609999999999998</c:v>
                </c:pt>
                <c:pt idx="4">
                  <c:v>4.4859999999999998</c:v>
                </c:pt>
                <c:pt idx="5">
                  <c:v>4.6609999999999996</c:v>
                </c:pt>
                <c:pt idx="6">
                  <c:v>4.3319999999999999</c:v>
                </c:pt>
                <c:pt idx="7">
                  <c:v>7.1319999999999997</c:v>
                </c:pt>
                <c:pt idx="8">
                  <c:v>4.7320000000000002</c:v>
                </c:pt>
                <c:pt idx="9">
                  <c:v>4.3150000000000004</c:v>
                </c:pt>
                <c:pt idx="10">
                  <c:v>4.2</c:v>
                </c:pt>
                <c:pt idx="11">
                  <c:v>4.5839999999999996</c:v>
                </c:pt>
                <c:pt idx="12">
                  <c:v>4.32</c:v>
                </c:pt>
                <c:pt idx="13">
                  <c:v>4.3689999999999998</c:v>
                </c:pt>
                <c:pt idx="14">
                  <c:v>4.4400000000000004</c:v>
                </c:pt>
                <c:pt idx="15">
                  <c:v>12.74</c:v>
                </c:pt>
                <c:pt idx="16">
                  <c:v>4.327</c:v>
                </c:pt>
                <c:pt idx="17">
                  <c:v>4.2949999999999999</c:v>
                </c:pt>
                <c:pt idx="18">
                  <c:v>4.569</c:v>
                </c:pt>
                <c:pt idx="19">
                  <c:v>5.7409999999999997</c:v>
                </c:pt>
                <c:pt idx="20">
                  <c:v>4.3890000000000002</c:v>
                </c:pt>
                <c:pt idx="21">
                  <c:v>4.4580000000000002</c:v>
                </c:pt>
                <c:pt idx="22">
                  <c:v>4.3339999999999996</c:v>
                </c:pt>
                <c:pt idx="23">
                  <c:v>4.2649999999999997</c:v>
                </c:pt>
                <c:pt idx="24">
                  <c:v>5.2789999999999999</c:v>
                </c:pt>
                <c:pt idx="25">
                  <c:v>4.5270000000000001</c:v>
                </c:pt>
                <c:pt idx="26">
                  <c:v>4.8899999999999997</c:v>
                </c:pt>
                <c:pt idx="27">
                  <c:v>4.5170000000000003</c:v>
                </c:pt>
                <c:pt idx="28">
                  <c:v>4.4470000000000001</c:v>
                </c:pt>
                <c:pt idx="29">
                  <c:v>4.8879999999999999</c:v>
                </c:pt>
                <c:pt idx="30">
                  <c:v>4.5469999999999997</c:v>
                </c:pt>
                <c:pt idx="31">
                  <c:v>4.4050000000000002</c:v>
                </c:pt>
                <c:pt idx="32">
                  <c:v>4.4790000000000001</c:v>
                </c:pt>
                <c:pt idx="33">
                  <c:v>6.8680000000000003</c:v>
                </c:pt>
                <c:pt idx="34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4-422C-BC06-FB2B29C5FB66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Data'!$A$179:$AL$179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Data'!$A$180:$AL$180</c:f>
              <c:numCache>
                <c:formatCode>General</c:formatCode>
                <c:ptCount val="38"/>
                <c:pt idx="0">
                  <c:v>4.5</c:v>
                </c:pt>
                <c:pt idx="1">
                  <c:v>3.899</c:v>
                </c:pt>
                <c:pt idx="2">
                  <c:v>3.968</c:v>
                </c:pt>
                <c:pt idx="3">
                  <c:v>6.4550000000000001</c:v>
                </c:pt>
                <c:pt idx="4">
                  <c:v>4.17</c:v>
                </c:pt>
                <c:pt idx="5">
                  <c:v>6.6909999999999998</c:v>
                </c:pt>
                <c:pt idx="6">
                  <c:v>4.46</c:v>
                </c:pt>
                <c:pt idx="7">
                  <c:v>6.4189999999999996</c:v>
                </c:pt>
                <c:pt idx="8">
                  <c:v>4.4290000000000003</c:v>
                </c:pt>
                <c:pt idx="9">
                  <c:v>4.2670000000000003</c:v>
                </c:pt>
                <c:pt idx="10">
                  <c:v>4.1920000000000002</c:v>
                </c:pt>
                <c:pt idx="11">
                  <c:v>4.2850000000000001</c:v>
                </c:pt>
                <c:pt idx="12">
                  <c:v>4.2389999999999999</c:v>
                </c:pt>
                <c:pt idx="13">
                  <c:v>4.1260000000000003</c:v>
                </c:pt>
                <c:pt idx="14">
                  <c:v>4.1779999999999999</c:v>
                </c:pt>
                <c:pt idx="15">
                  <c:v>4.0709999999999997</c:v>
                </c:pt>
                <c:pt idx="16">
                  <c:v>4.0999999999999996</c:v>
                </c:pt>
                <c:pt idx="17">
                  <c:v>4.0039999999999996</c:v>
                </c:pt>
                <c:pt idx="18">
                  <c:v>3.8759999999999999</c:v>
                </c:pt>
                <c:pt idx="19">
                  <c:v>3.8460000000000001</c:v>
                </c:pt>
                <c:pt idx="20">
                  <c:v>6.1740000000000004</c:v>
                </c:pt>
                <c:pt idx="21">
                  <c:v>4.3760000000000003</c:v>
                </c:pt>
                <c:pt idx="22">
                  <c:v>4.0279999999999996</c:v>
                </c:pt>
                <c:pt idx="23">
                  <c:v>6.2590000000000003</c:v>
                </c:pt>
                <c:pt idx="24">
                  <c:v>4.0780000000000003</c:v>
                </c:pt>
                <c:pt idx="25">
                  <c:v>5.66</c:v>
                </c:pt>
                <c:pt idx="26">
                  <c:v>4.5350000000000001</c:v>
                </c:pt>
                <c:pt idx="27">
                  <c:v>4.1539999999999999</c:v>
                </c:pt>
                <c:pt idx="28">
                  <c:v>4.1449999999999996</c:v>
                </c:pt>
                <c:pt idx="29">
                  <c:v>4.1310000000000002</c:v>
                </c:pt>
                <c:pt idx="30">
                  <c:v>4.202</c:v>
                </c:pt>
                <c:pt idx="31">
                  <c:v>6.19</c:v>
                </c:pt>
                <c:pt idx="32">
                  <c:v>4.2830000000000004</c:v>
                </c:pt>
                <c:pt idx="33">
                  <c:v>4.2249999999999996</c:v>
                </c:pt>
                <c:pt idx="34">
                  <c:v>4.1050000000000004</c:v>
                </c:pt>
                <c:pt idx="35">
                  <c:v>6.4850000000000003</c:v>
                </c:pt>
                <c:pt idx="36">
                  <c:v>4.2770000000000001</c:v>
                </c:pt>
                <c:pt idx="37">
                  <c:v>4.2960000000000003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4-422C-BC06-FB2B29C5F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Data'!$A$74:$AE$74</c:f>
              <c:numCache>
                <c:formatCode>General</c:formatCode>
                <c:ptCount val="31"/>
                <c:pt idx="0">
                  <c:v>6.0720000000000001</c:v>
                </c:pt>
                <c:pt idx="1">
                  <c:v>11.422000000000001</c:v>
                </c:pt>
                <c:pt idx="2">
                  <c:v>16.408999999999999</c:v>
                </c:pt>
                <c:pt idx="3">
                  <c:v>21.765000000000001</c:v>
                </c:pt>
                <c:pt idx="4">
                  <c:v>26.791</c:v>
                </c:pt>
                <c:pt idx="5">
                  <c:v>31.88</c:v>
                </c:pt>
                <c:pt idx="6">
                  <c:v>36.817999999999998</c:v>
                </c:pt>
                <c:pt idx="7">
                  <c:v>41.618000000000002</c:v>
                </c:pt>
                <c:pt idx="8">
                  <c:v>46.24</c:v>
                </c:pt>
                <c:pt idx="9">
                  <c:v>51.034999999999997</c:v>
                </c:pt>
                <c:pt idx="10">
                  <c:v>56.14</c:v>
                </c:pt>
                <c:pt idx="11">
                  <c:v>60.941000000000003</c:v>
                </c:pt>
                <c:pt idx="12">
                  <c:v>65.742999999999995</c:v>
                </c:pt>
                <c:pt idx="13">
                  <c:v>70.584000000000003</c:v>
                </c:pt>
                <c:pt idx="14">
                  <c:v>77.572000000000003</c:v>
                </c:pt>
                <c:pt idx="15">
                  <c:v>82.683999999999997</c:v>
                </c:pt>
                <c:pt idx="16">
                  <c:v>87.453999999999994</c:v>
                </c:pt>
                <c:pt idx="17">
                  <c:v>92.159000000000006</c:v>
                </c:pt>
                <c:pt idx="18">
                  <c:v>96.944000000000003</c:v>
                </c:pt>
                <c:pt idx="19">
                  <c:v>101.68600000000001</c:v>
                </c:pt>
                <c:pt idx="20">
                  <c:v>108.429</c:v>
                </c:pt>
                <c:pt idx="21">
                  <c:v>118.117</c:v>
                </c:pt>
                <c:pt idx="22">
                  <c:v>123.45099999999999</c:v>
                </c:pt>
                <c:pt idx="23">
                  <c:v>128.58000000000001</c:v>
                </c:pt>
                <c:pt idx="24">
                  <c:v>142.78399999999999</c:v>
                </c:pt>
                <c:pt idx="25">
                  <c:v>150.559</c:v>
                </c:pt>
                <c:pt idx="26">
                  <c:v>156.38</c:v>
                </c:pt>
                <c:pt idx="27">
                  <c:v>161.54599999999999</c:v>
                </c:pt>
                <c:pt idx="28">
                  <c:v>166.751</c:v>
                </c:pt>
                <c:pt idx="29">
                  <c:v>173.91200000000001</c:v>
                </c:pt>
                <c:pt idx="30">
                  <c:v>179.21100000000001</c:v>
                </c:pt>
              </c:numCache>
            </c:numRef>
          </c:cat>
          <c:val>
            <c:numRef>
              <c:f>'Graph Data'!$A$75:$AE$75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0-4393-A11A-117B8670AC90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Data'!$A$76:$AO$76</c:f>
              <c:numCache>
                <c:formatCode>General</c:formatCode>
                <c:ptCount val="41"/>
                <c:pt idx="0">
                  <c:v>4.2300000000000004</c:v>
                </c:pt>
                <c:pt idx="1">
                  <c:v>8.14</c:v>
                </c:pt>
                <c:pt idx="2">
                  <c:v>11.907999999999999</c:v>
                </c:pt>
                <c:pt idx="3">
                  <c:v>15.656000000000001</c:v>
                </c:pt>
                <c:pt idx="4">
                  <c:v>22.193999999999999</c:v>
                </c:pt>
                <c:pt idx="5">
                  <c:v>26.199000000000002</c:v>
                </c:pt>
                <c:pt idx="6">
                  <c:v>30.167000000000002</c:v>
                </c:pt>
                <c:pt idx="7">
                  <c:v>34.036000000000001</c:v>
                </c:pt>
                <c:pt idx="8">
                  <c:v>37.957000000000001</c:v>
                </c:pt>
                <c:pt idx="9">
                  <c:v>41.890999999999998</c:v>
                </c:pt>
                <c:pt idx="10">
                  <c:v>46.012</c:v>
                </c:pt>
                <c:pt idx="11">
                  <c:v>49.917999999999999</c:v>
                </c:pt>
                <c:pt idx="12">
                  <c:v>55.744</c:v>
                </c:pt>
                <c:pt idx="13">
                  <c:v>59.838000000000001</c:v>
                </c:pt>
                <c:pt idx="14">
                  <c:v>63.895000000000003</c:v>
                </c:pt>
                <c:pt idx="15">
                  <c:v>67.881</c:v>
                </c:pt>
                <c:pt idx="16">
                  <c:v>71.846000000000004</c:v>
                </c:pt>
                <c:pt idx="17">
                  <c:v>79.096000000000004</c:v>
                </c:pt>
                <c:pt idx="18">
                  <c:v>83.108000000000004</c:v>
                </c:pt>
                <c:pt idx="19">
                  <c:v>87.284000000000006</c:v>
                </c:pt>
                <c:pt idx="20">
                  <c:v>91.403000000000006</c:v>
                </c:pt>
                <c:pt idx="21">
                  <c:v>95.412999999999997</c:v>
                </c:pt>
                <c:pt idx="22">
                  <c:v>99.328999999999994</c:v>
                </c:pt>
                <c:pt idx="23">
                  <c:v>105.188</c:v>
                </c:pt>
                <c:pt idx="24">
                  <c:v>109.3</c:v>
                </c:pt>
                <c:pt idx="25">
                  <c:v>113.37</c:v>
                </c:pt>
                <c:pt idx="26">
                  <c:v>117.518</c:v>
                </c:pt>
                <c:pt idx="27">
                  <c:v>121.506</c:v>
                </c:pt>
                <c:pt idx="28">
                  <c:v>125.379</c:v>
                </c:pt>
                <c:pt idx="29">
                  <c:v>129.47900000000001</c:v>
                </c:pt>
                <c:pt idx="30">
                  <c:v>133.55500000000001</c:v>
                </c:pt>
                <c:pt idx="31">
                  <c:v>137.72399999999999</c:v>
                </c:pt>
                <c:pt idx="32">
                  <c:v>141.90899999999999</c:v>
                </c:pt>
                <c:pt idx="33">
                  <c:v>145.97399999999999</c:v>
                </c:pt>
                <c:pt idx="34">
                  <c:v>150.096</c:v>
                </c:pt>
                <c:pt idx="35">
                  <c:v>154.12200000000001</c:v>
                </c:pt>
                <c:pt idx="36">
                  <c:v>158.14099999999999</c:v>
                </c:pt>
                <c:pt idx="37">
                  <c:v>162.13300000000001</c:v>
                </c:pt>
                <c:pt idx="38">
                  <c:v>165.976</c:v>
                </c:pt>
                <c:pt idx="39">
                  <c:v>169.886</c:v>
                </c:pt>
                <c:pt idx="40">
                  <c:v>176.376</c:v>
                </c:pt>
              </c:numCache>
            </c:numRef>
          </c:cat>
          <c:val>
            <c:numRef>
              <c:f>'Graph Data'!$A$77:$AO$77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0-4393-A11A-117B8670AC90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Data'!$A$78:$AH$78</c:f>
              <c:numCache>
                <c:formatCode>General</c:formatCode>
                <c:ptCount val="34"/>
                <c:pt idx="0">
                  <c:v>4.8739999999999997</c:v>
                </c:pt>
                <c:pt idx="1">
                  <c:v>9.282</c:v>
                </c:pt>
                <c:pt idx="2">
                  <c:v>13.343</c:v>
                </c:pt>
                <c:pt idx="3">
                  <c:v>17.497</c:v>
                </c:pt>
                <c:pt idx="4">
                  <c:v>26.143999999999998</c:v>
                </c:pt>
                <c:pt idx="5">
                  <c:v>30.553999999999998</c:v>
                </c:pt>
                <c:pt idx="6">
                  <c:v>34.938000000000002</c:v>
                </c:pt>
                <c:pt idx="7">
                  <c:v>39.082000000000001</c:v>
                </c:pt>
                <c:pt idx="8">
                  <c:v>43.238999999999997</c:v>
                </c:pt>
                <c:pt idx="9">
                  <c:v>49.558</c:v>
                </c:pt>
                <c:pt idx="10">
                  <c:v>57.249000000000002</c:v>
                </c:pt>
                <c:pt idx="11">
                  <c:v>61.323999999999998</c:v>
                </c:pt>
                <c:pt idx="12">
                  <c:v>65.379000000000005</c:v>
                </c:pt>
                <c:pt idx="13">
                  <c:v>69.331000000000003</c:v>
                </c:pt>
                <c:pt idx="14">
                  <c:v>76.888999999999996</c:v>
                </c:pt>
                <c:pt idx="15">
                  <c:v>81.53</c:v>
                </c:pt>
                <c:pt idx="16">
                  <c:v>85.986000000000004</c:v>
                </c:pt>
                <c:pt idx="17">
                  <c:v>90.132999999999996</c:v>
                </c:pt>
                <c:pt idx="18">
                  <c:v>96.843999999999994</c:v>
                </c:pt>
                <c:pt idx="19">
                  <c:v>101.273</c:v>
                </c:pt>
                <c:pt idx="20">
                  <c:v>108.77200000000001</c:v>
                </c:pt>
                <c:pt idx="21">
                  <c:v>113.208</c:v>
                </c:pt>
                <c:pt idx="22">
                  <c:v>117.76600000000001</c:v>
                </c:pt>
                <c:pt idx="23">
                  <c:v>122.301</c:v>
                </c:pt>
                <c:pt idx="24">
                  <c:v>126.804</c:v>
                </c:pt>
                <c:pt idx="25">
                  <c:v>131.22999999999999</c:v>
                </c:pt>
                <c:pt idx="26">
                  <c:v>136.01300000000001</c:v>
                </c:pt>
                <c:pt idx="27">
                  <c:v>140.18899999999999</c:v>
                </c:pt>
                <c:pt idx="28">
                  <c:v>144.624</c:v>
                </c:pt>
                <c:pt idx="29">
                  <c:v>155.98599999999999</c:v>
                </c:pt>
                <c:pt idx="30">
                  <c:v>160.38900000000001</c:v>
                </c:pt>
                <c:pt idx="31">
                  <c:v>166.071</c:v>
                </c:pt>
                <c:pt idx="32">
                  <c:v>170.86199999999999</c:v>
                </c:pt>
                <c:pt idx="33">
                  <c:v>175.66499999999999</c:v>
                </c:pt>
              </c:numCache>
            </c:numRef>
          </c:cat>
          <c:val>
            <c:numRef>
              <c:f>'Graph Data'!$A$79:$AH$79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0-4393-A11A-117B8670AC90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Data'!$A$80:$AK$80</c:f>
              <c:numCache>
                <c:formatCode>General</c:formatCode>
                <c:ptCount val="37"/>
                <c:pt idx="0">
                  <c:v>4.9279999999999999</c:v>
                </c:pt>
                <c:pt idx="1">
                  <c:v>9.532</c:v>
                </c:pt>
                <c:pt idx="2">
                  <c:v>13.893000000000001</c:v>
                </c:pt>
                <c:pt idx="3">
                  <c:v>18.324999999999999</c:v>
                </c:pt>
                <c:pt idx="4">
                  <c:v>22.849</c:v>
                </c:pt>
                <c:pt idx="5">
                  <c:v>27.375</c:v>
                </c:pt>
                <c:pt idx="6">
                  <c:v>31.613</c:v>
                </c:pt>
                <c:pt idx="7">
                  <c:v>35.825000000000003</c:v>
                </c:pt>
                <c:pt idx="8">
                  <c:v>40.460999999999999</c:v>
                </c:pt>
                <c:pt idx="9">
                  <c:v>45.005000000000003</c:v>
                </c:pt>
                <c:pt idx="10">
                  <c:v>49.526000000000003</c:v>
                </c:pt>
                <c:pt idx="11">
                  <c:v>54.006999999999998</c:v>
                </c:pt>
                <c:pt idx="12">
                  <c:v>58.476999999999997</c:v>
                </c:pt>
                <c:pt idx="13">
                  <c:v>62.792999999999999</c:v>
                </c:pt>
                <c:pt idx="14">
                  <c:v>69.034999999999997</c:v>
                </c:pt>
                <c:pt idx="15">
                  <c:v>73.444000000000003</c:v>
                </c:pt>
                <c:pt idx="16">
                  <c:v>77.998000000000005</c:v>
                </c:pt>
                <c:pt idx="17">
                  <c:v>82.575999999999993</c:v>
                </c:pt>
                <c:pt idx="18">
                  <c:v>87.26</c:v>
                </c:pt>
                <c:pt idx="19">
                  <c:v>91.855999999999995</c:v>
                </c:pt>
                <c:pt idx="20">
                  <c:v>96.521000000000001</c:v>
                </c:pt>
                <c:pt idx="21">
                  <c:v>100.899</c:v>
                </c:pt>
                <c:pt idx="22">
                  <c:v>105.26900000000001</c:v>
                </c:pt>
                <c:pt idx="23">
                  <c:v>110.30200000000001</c:v>
                </c:pt>
                <c:pt idx="24">
                  <c:v>116.73399999999999</c:v>
                </c:pt>
                <c:pt idx="25">
                  <c:v>121.134</c:v>
                </c:pt>
                <c:pt idx="26">
                  <c:v>125.822</c:v>
                </c:pt>
                <c:pt idx="27">
                  <c:v>130.40100000000001</c:v>
                </c:pt>
                <c:pt idx="28">
                  <c:v>135.97900000000001</c:v>
                </c:pt>
                <c:pt idx="29">
                  <c:v>141.78700000000001</c:v>
                </c:pt>
                <c:pt idx="30">
                  <c:v>146.31100000000001</c:v>
                </c:pt>
                <c:pt idx="31">
                  <c:v>155.06200000000001</c:v>
                </c:pt>
                <c:pt idx="32">
                  <c:v>159.51300000000001</c:v>
                </c:pt>
                <c:pt idx="33">
                  <c:v>163.97900000000001</c:v>
                </c:pt>
                <c:pt idx="34">
                  <c:v>168.541</c:v>
                </c:pt>
                <c:pt idx="35">
                  <c:v>173.15299999999999</c:v>
                </c:pt>
                <c:pt idx="36">
                  <c:v>177.94800000000001</c:v>
                </c:pt>
              </c:numCache>
            </c:numRef>
          </c:cat>
          <c:val>
            <c:numRef>
              <c:f>'Graph Data'!$A$81:$AK$81</c:f>
              <c:numCache>
                <c:formatCode>General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0-4393-A11A-117B8670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Data'!$A$182:$AE$182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Data'!$A$183:$AE$183</c:f>
              <c:numCache>
                <c:formatCode>General</c:formatCode>
                <c:ptCount val="31"/>
                <c:pt idx="0">
                  <c:v>6.0720000000000001</c:v>
                </c:pt>
                <c:pt idx="1">
                  <c:v>5.35</c:v>
                </c:pt>
                <c:pt idx="2">
                  <c:v>4.9870000000000001</c:v>
                </c:pt>
                <c:pt idx="3">
                  <c:v>5.3559999999999999</c:v>
                </c:pt>
                <c:pt idx="4">
                  <c:v>5.0259999999999998</c:v>
                </c:pt>
                <c:pt idx="5">
                  <c:v>5.0890000000000004</c:v>
                </c:pt>
                <c:pt idx="6">
                  <c:v>4.9379999999999997</c:v>
                </c:pt>
                <c:pt idx="7">
                  <c:v>4.8</c:v>
                </c:pt>
                <c:pt idx="8">
                  <c:v>4.6219999999999999</c:v>
                </c:pt>
                <c:pt idx="9">
                  <c:v>4.7949999999999999</c:v>
                </c:pt>
                <c:pt idx="10">
                  <c:v>5.1050000000000004</c:v>
                </c:pt>
                <c:pt idx="11">
                  <c:v>4.8010000000000002</c:v>
                </c:pt>
                <c:pt idx="12">
                  <c:v>4.8019999999999996</c:v>
                </c:pt>
                <c:pt idx="13">
                  <c:v>4.8410000000000002</c:v>
                </c:pt>
                <c:pt idx="14">
                  <c:v>6.9880000000000004</c:v>
                </c:pt>
                <c:pt idx="15">
                  <c:v>5.1120000000000001</c:v>
                </c:pt>
                <c:pt idx="16">
                  <c:v>4.7699999999999996</c:v>
                </c:pt>
                <c:pt idx="17">
                  <c:v>4.7050000000000001</c:v>
                </c:pt>
                <c:pt idx="18">
                  <c:v>4.7850000000000001</c:v>
                </c:pt>
                <c:pt idx="19">
                  <c:v>4.742</c:v>
                </c:pt>
                <c:pt idx="20">
                  <c:v>6.7430000000000003</c:v>
                </c:pt>
                <c:pt idx="21">
                  <c:v>9.6880000000000006</c:v>
                </c:pt>
                <c:pt idx="22">
                  <c:v>5.3339999999999996</c:v>
                </c:pt>
                <c:pt idx="23">
                  <c:v>5.1289999999999996</c:v>
                </c:pt>
                <c:pt idx="24">
                  <c:v>14.204000000000001</c:v>
                </c:pt>
                <c:pt idx="25">
                  <c:v>7.7750000000000004</c:v>
                </c:pt>
                <c:pt idx="26">
                  <c:v>5.8209999999999997</c:v>
                </c:pt>
                <c:pt idx="27">
                  <c:v>5.1660000000000004</c:v>
                </c:pt>
                <c:pt idx="28">
                  <c:v>5.2050000000000001</c:v>
                </c:pt>
                <c:pt idx="29">
                  <c:v>7.1609999999999996</c:v>
                </c:pt>
                <c:pt idx="30">
                  <c:v>5.2990000000000004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F-4264-B49D-0B9D614EC880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Data'!$A$184:$AO$184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'Graph Data'!$A$185:$AO$185</c:f>
              <c:numCache>
                <c:formatCode>General</c:formatCode>
                <c:ptCount val="41"/>
                <c:pt idx="0">
                  <c:v>4.2300000000000004</c:v>
                </c:pt>
                <c:pt idx="1">
                  <c:v>3.91</c:v>
                </c:pt>
                <c:pt idx="2">
                  <c:v>3.7679999999999998</c:v>
                </c:pt>
                <c:pt idx="3">
                  <c:v>3.7480000000000002</c:v>
                </c:pt>
                <c:pt idx="4">
                  <c:v>6.5380000000000003</c:v>
                </c:pt>
                <c:pt idx="5">
                  <c:v>4.0049999999999999</c:v>
                </c:pt>
                <c:pt idx="6">
                  <c:v>3.968</c:v>
                </c:pt>
                <c:pt idx="7">
                  <c:v>3.8690000000000002</c:v>
                </c:pt>
                <c:pt idx="8">
                  <c:v>3.9209999999999998</c:v>
                </c:pt>
                <c:pt idx="9">
                  <c:v>3.9340000000000002</c:v>
                </c:pt>
                <c:pt idx="10">
                  <c:v>4.1210000000000004</c:v>
                </c:pt>
                <c:pt idx="11">
                  <c:v>3.9060000000000001</c:v>
                </c:pt>
                <c:pt idx="12">
                  <c:v>5.8259999999999996</c:v>
                </c:pt>
                <c:pt idx="13">
                  <c:v>4.0940000000000003</c:v>
                </c:pt>
                <c:pt idx="14">
                  <c:v>4.0570000000000004</c:v>
                </c:pt>
                <c:pt idx="15">
                  <c:v>3.9860000000000002</c:v>
                </c:pt>
                <c:pt idx="16">
                  <c:v>3.9649999999999999</c:v>
                </c:pt>
                <c:pt idx="17">
                  <c:v>7.25</c:v>
                </c:pt>
                <c:pt idx="18">
                  <c:v>4.0119999999999996</c:v>
                </c:pt>
                <c:pt idx="19">
                  <c:v>4.1760000000000002</c:v>
                </c:pt>
                <c:pt idx="20">
                  <c:v>4.1189999999999998</c:v>
                </c:pt>
                <c:pt idx="21">
                  <c:v>4.01</c:v>
                </c:pt>
                <c:pt idx="22">
                  <c:v>3.9159999999999999</c:v>
                </c:pt>
                <c:pt idx="23">
                  <c:v>5.859</c:v>
                </c:pt>
                <c:pt idx="24">
                  <c:v>4.1120000000000001</c:v>
                </c:pt>
                <c:pt idx="25">
                  <c:v>4.07</c:v>
                </c:pt>
                <c:pt idx="26">
                  <c:v>4.1479999999999997</c:v>
                </c:pt>
                <c:pt idx="27">
                  <c:v>3.988</c:v>
                </c:pt>
                <c:pt idx="28">
                  <c:v>3.8730000000000002</c:v>
                </c:pt>
                <c:pt idx="29">
                  <c:v>4.0999999999999996</c:v>
                </c:pt>
                <c:pt idx="30">
                  <c:v>4.0759999999999996</c:v>
                </c:pt>
                <c:pt idx="31">
                  <c:v>4.1689999999999996</c:v>
                </c:pt>
                <c:pt idx="32">
                  <c:v>4.1849999999999996</c:v>
                </c:pt>
                <c:pt idx="33">
                  <c:v>4.0650000000000004</c:v>
                </c:pt>
                <c:pt idx="34">
                  <c:v>4.1219999999999999</c:v>
                </c:pt>
                <c:pt idx="35">
                  <c:v>4.0259999999999998</c:v>
                </c:pt>
                <c:pt idx="36">
                  <c:v>4.0190000000000001</c:v>
                </c:pt>
                <c:pt idx="37">
                  <c:v>3.992</c:v>
                </c:pt>
                <c:pt idx="38">
                  <c:v>3.843</c:v>
                </c:pt>
                <c:pt idx="39">
                  <c:v>3.91</c:v>
                </c:pt>
                <c:pt idx="40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F-4264-B49D-0B9D614EC880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Data'!$A$186:$AH$186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Data'!$A$187:$AH$187</c:f>
              <c:numCache>
                <c:formatCode>General</c:formatCode>
                <c:ptCount val="34"/>
                <c:pt idx="0">
                  <c:v>4.8739999999999997</c:v>
                </c:pt>
                <c:pt idx="1">
                  <c:v>4.4080000000000004</c:v>
                </c:pt>
                <c:pt idx="2">
                  <c:v>4.0609999999999999</c:v>
                </c:pt>
                <c:pt idx="3">
                  <c:v>4.1539999999999999</c:v>
                </c:pt>
                <c:pt idx="4">
                  <c:v>8.6470000000000002</c:v>
                </c:pt>
                <c:pt idx="5">
                  <c:v>4.41</c:v>
                </c:pt>
                <c:pt idx="6">
                  <c:v>4.3840000000000003</c:v>
                </c:pt>
                <c:pt idx="7">
                  <c:v>4.1440000000000001</c:v>
                </c:pt>
                <c:pt idx="8">
                  <c:v>4.157</c:v>
                </c:pt>
                <c:pt idx="9">
                  <c:v>6.319</c:v>
                </c:pt>
                <c:pt idx="10">
                  <c:v>7.6909999999999998</c:v>
                </c:pt>
                <c:pt idx="11">
                  <c:v>4.0750000000000002</c:v>
                </c:pt>
                <c:pt idx="12">
                  <c:v>4.0549999999999997</c:v>
                </c:pt>
                <c:pt idx="13">
                  <c:v>3.952</c:v>
                </c:pt>
                <c:pt idx="14">
                  <c:v>7.5579999999999998</c:v>
                </c:pt>
                <c:pt idx="15">
                  <c:v>4.641</c:v>
                </c:pt>
                <c:pt idx="16">
                  <c:v>4.4560000000000004</c:v>
                </c:pt>
                <c:pt idx="17">
                  <c:v>4.1470000000000002</c:v>
                </c:pt>
                <c:pt idx="18">
                  <c:v>6.7110000000000003</c:v>
                </c:pt>
                <c:pt idx="19">
                  <c:v>4.4290000000000003</c:v>
                </c:pt>
                <c:pt idx="20">
                  <c:v>7.4989999999999997</c:v>
                </c:pt>
                <c:pt idx="21">
                  <c:v>4.4359999999999999</c:v>
                </c:pt>
                <c:pt idx="22">
                  <c:v>4.5579999999999998</c:v>
                </c:pt>
                <c:pt idx="23">
                  <c:v>4.5350000000000001</c:v>
                </c:pt>
                <c:pt idx="24">
                  <c:v>4.5030000000000001</c:v>
                </c:pt>
                <c:pt idx="25">
                  <c:v>4.4260000000000002</c:v>
                </c:pt>
                <c:pt idx="26">
                  <c:v>4.7830000000000004</c:v>
                </c:pt>
                <c:pt idx="27">
                  <c:v>4.1760000000000002</c:v>
                </c:pt>
                <c:pt idx="28">
                  <c:v>4.4349999999999996</c:v>
                </c:pt>
                <c:pt idx="29">
                  <c:v>11.362</c:v>
                </c:pt>
                <c:pt idx="30">
                  <c:v>4.4029999999999996</c:v>
                </c:pt>
                <c:pt idx="31">
                  <c:v>5.6820000000000004</c:v>
                </c:pt>
                <c:pt idx="32">
                  <c:v>4.7910000000000004</c:v>
                </c:pt>
                <c:pt idx="33">
                  <c:v>4.8029999999999999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F-4264-B49D-0B9D614EC880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Data'!$A$188:$AK$188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Data'!$A$189:$AK$189</c:f>
              <c:numCache>
                <c:formatCode>General</c:formatCode>
                <c:ptCount val="37"/>
                <c:pt idx="0">
                  <c:v>4.9279999999999999</c:v>
                </c:pt>
                <c:pt idx="1">
                  <c:v>4.6040000000000001</c:v>
                </c:pt>
                <c:pt idx="2">
                  <c:v>4.3609999999999998</c:v>
                </c:pt>
                <c:pt idx="3">
                  <c:v>4.4320000000000004</c:v>
                </c:pt>
                <c:pt idx="4">
                  <c:v>4.524</c:v>
                </c:pt>
                <c:pt idx="5">
                  <c:v>4.5259999999999998</c:v>
                </c:pt>
                <c:pt idx="6">
                  <c:v>4.2380000000000004</c:v>
                </c:pt>
                <c:pt idx="7">
                  <c:v>4.2119999999999997</c:v>
                </c:pt>
                <c:pt idx="8">
                  <c:v>4.6360000000000001</c:v>
                </c:pt>
                <c:pt idx="9">
                  <c:v>4.5439999999999996</c:v>
                </c:pt>
                <c:pt idx="10">
                  <c:v>4.5209999999999999</c:v>
                </c:pt>
                <c:pt idx="11">
                  <c:v>4.4809999999999999</c:v>
                </c:pt>
                <c:pt idx="12">
                  <c:v>4.47</c:v>
                </c:pt>
                <c:pt idx="13">
                  <c:v>4.3159999999999998</c:v>
                </c:pt>
                <c:pt idx="14">
                  <c:v>6.242</c:v>
                </c:pt>
                <c:pt idx="15">
                  <c:v>4.4089999999999998</c:v>
                </c:pt>
                <c:pt idx="16">
                  <c:v>4.5540000000000003</c:v>
                </c:pt>
                <c:pt idx="17">
                  <c:v>4.5780000000000003</c:v>
                </c:pt>
                <c:pt idx="18">
                  <c:v>4.6840000000000002</c:v>
                </c:pt>
                <c:pt idx="19">
                  <c:v>4.5960000000000001</c:v>
                </c:pt>
                <c:pt idx="20">
                  <c:v>4.665</c:v>
                </c:pt>
                <c:pt idx="21">
                  <c:v>4.3780000000000001</c:v>
                </c:pt>
                <c:pt idx="22">
                  <c:v>4.37</c:v>
                </c:pt>
                <c:pt idx="23">
                  <c:v>5.0330000000000004</c:v>
                </c:pt>
                <c:pt idx="24">
                  <c:v>6.4320000000000004</c:v>
                </c:pt>
                <c:pt idx="25">
                  <c:v>4.4000000000000004</c:v>
                </c:pt>
                <c:pt idx="26">
                  <c:v>4.6879999999999997</c:v>
                </c:pt>
                <c:pt idx="27">
                  <c:v>4.5789999999999997</c:v>
                </c:pt>
                <c:pt idx="28">
                  <c:v>5.5780000000000003</c:v>
                </c:pt>
                <c:pt idx="29">
                  <c:v>5.8090000000000002</c:v>
                </c:pt>
                <c:pt idx="30">
                  <c:v>4.524</c:v>
                </c:pt>
                <c:pt idx="31">
                  <c:v>8.7509999999999994</c:v>
                </c:pt>
                <c:pt idx="32">
                  <c:v>4.4509999999999996</c:v>
                </c:pt>
                <c:pt idx="33">
                  <c:v>4.4660000000000002</c:v>
                </c:pt>
                <c:pt idx="34">
                  <c:v>4.5620000000000003</c:v>
                </c:pt>
                <c:pt idx="35">
                  <c:v>4.6120000000000001</c:v>
                </c:pt>
                <c:pt idx="36">
                  <c:v>4.7949999999999999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EF-4264-B49D-0B9D614E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Data'!$A$2:$Y$2</c:f>
              <c:numCache>
                <c:formatCode>General</c:formatCode>
                <c:ptCount val="25"/>
                <c:pt idx="0">
                  <c:v>7.2569999999999997</c:v>
                </c:pt>
                <c:pt idx="1">
                  <c:v>18.558</c:v>
                </c:pt>
                <c:pt idx="2">
                  <c:v>25.196999999999999</c:v>
                </c:pt>
                <c:pt idx="3">
                  <c:v>32.124000000000002</c:v>
                </c:pt>
                <c:pt idx="4">
                  <c:v>38.613999999999997</c:v>
                </c:pt>
                <c:pt idx="5">
                  <c:v>45.198999999999998</c:v>
                </c:pt>
                <c:pt idx="6">
                  <c:v>51.387999999999998</c:v>
                </c:pt>
                <c:pt idx="7">
                  <c:v>57.176000000000002</c:v>
                </c:pt>
                <c:pt idx="8">
                  <c:v>65.528999999999996</c:v>
                </c:pt>
                <c:pt idx="9">
                  <c:v>71.433000000000007</c:v>
                </c:pt>
                <c:pt idx="10">
                  <c:v>77.025000000000006</c:v>
                </c:pt>
                <c:pt idx="11">
                  <c:v>82.683999999999997</c:v>
                </c:pt>
                <c:pt idx="12">
                  <c:v>88.177000000000007</c:v>
                </c:pt>
                <c:pt idx="13">
                  <c:v>98.296999999999997</c:v>
                </c:pt>
                <c:pt idx="14">
                  <c:v>103.79300000000001</c:v>
                </c:pt>
                <c:pt idx="15">
                  <c:v>109.489</c:v>
                </c:pt>
                <c:pt idx="16">
                  <c:v>115.078</c:v>
                </c:pt>
                <c:pt idx="17">
                  <c:v>123.93899999999999</c:v>
                </c:pt>
                <c:pt idx="18">
                  <c:v>129.63999999999999</c:v>
                </c:pt>
                <c:pt idx="19">
                  <c:v>139.173</c:v>
                </c:pt>
                <c:pt idx="20">
                  <c:v>145.80199999999999</c:v>
                </c:pt>
                <c:pt idx="21">
                  <c:v>155.732</c:v>
                </c:pt>
                <c:pt idx="22">
                  <c:v>161.59</c:v>
                </c:pt>
                <c:pt idx="23">
                  <c:v>167.393</c:v>
                </c:pt>
                <c:pt idx="24">
                  <c:v>176.03700000000001</c:v>
                </c:pt>
              </c:numCache>
            </c:numRef>
          </c:cat>
          <c:val>
            <c:numRef>
              <c:f>'Graph Data'!$A$3:$Y$3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7-4416-8FC4-D83066034DD8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Data'!$A$4:$AK$4</c:f>
              <c:numCache>
                <c:formatCode>General</c:formatCode>
                <c:ptCount val="37"/>
                <c:pt idx="0">
                  <c:v>5.6879999999999997</c:v>
                </c:pt>
                <c:pt idx="1">
                  <c:v>10.571999999999999</c:v>
                </c:pt>
                <c:pt idx="2">
                  <c:v>18.009</c:v>
                </c:pt>
                <c:pt idx="3">
                  <c:v>22.79</c:v>
                </c:pt>
                <c:pt idx="4">
                  <c:v>27.248999999999999</c:v>
                </c:pt>
                <c:pt idx="5">
                  <c:v>31.754000000000001</c:v>
                </c:pt>
                <c:pt idx="6">
                  <c:v>36.472000000000001</c:v>
                </c:pt>
                <c:pt idx="7">
                  <c:v>41.21</c:v>
                </c:pt>
                <c:pt idx="8">
                  <c:v>45.814</c:v>
                </c:pt>
                <c:pt idx="9">
                  <c:v>50.268000000000001</c:v>
                </c:pt>
                <c:pt idx="10">
                  <c:v>54.77</c:v>
                </c:pt>
                <c:pt idx="11">
                  <c:v>59.183999999999997</c:v>
                </c:pt>
                <c:pt idx="12">
                  <c:v>63.899000000000001</c:v>
                </c:pt>
                <c:pt idx="13">
                  <c:v>68.373999999999995</c:v>
                </c:pt>
                <c:pt idx="14">
                  <c:v>72.822999999999993</c:v>
                </c:pt>
                <c:pt idx="15">
                  <c:v>77.290000000000006</c:v>
                </c:pt>
                <c:pt idx="16">
                  <c:v>81.688999999999993</c:v>
                </c:pt>
                <c:pt idx="17">
                  <c:v>86.066000000000003</c:v>
                </c:pt>
                <c:pt idx="18">
                  <c:v>94.992000000000004</c:v>
                </c:pt>
                <c:pt idx="19">
                  <c:v>99.55</c:v>
                </c:pt>
                <c:pt idx="20">
                  <c:v>104.245</c:v>
                </c:pt>
                <c:pt idx="21">
                  <c:v>108.78</c:v>
                </c:pt>
                <c:pt idx="22">
                  <c:v>113.337</c:v>
                </c:pt>
                <c:pt idx="23">
                  <c:v>117.845</c:v>
                </c:pt>
                <c:pt idx="24">
                  <c:v>122.527</c:v>
                </c:pt>
                <c:pt idx="25">
                  <c:v>126.97</c:v>
                </c:pt>
                <c:pt idx="26">
                  <c:v>131.30000000000001</c:v>
                </c:pt>
                <c:pt idx="27">
                  <c:v>137.47200000000001</c:v>
                </c:pt>
                <c:pt idx="28">
                  <c:v>142.209</c:v>
                </c:pt>
                <c:pt idx="29">
                  <c:v>146.71799999999999</c:v>
                </c:pt>
                <c:pt idx="30">
                  <c:v>151.495</c:v>
                </c:pt>
                <c:pt idx="31">
                  <c:v>155.90700000000001</c:v>
                </c:pt>
                <c:pt idx="32">
                  <c:v>160.31800000000001</c:v>
                </c:pt>
                <c:pt idx="33">
                  <c:v>164.72800000000001</c:v>
                </c:pt>
                <c:pt idx="34">
                  <c:v>169.03399999999999</c:v>
                </c:pt>
                <c:pt idx="35">
                  <c:v>173.65199999999999</c:v>
                </c:pt>
                <c:pt idx="36">
                  <c:v>178.023</c:v>
                </c:pt>
              </c:numCache>
            </c:numRef>
          </c:cat>
          <c:val>
            <c:numRef>
              <c:f>'Graph Data'!$A$5:$AK$5</c:f>
              <c:numCache>
                <c:formatCode>General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7-4416-8FC4-D83066034DD8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Data'!$A$6:$AM$6</c:f>
              <c:numCache>
                <c:formatCode>General</c:formatCode>
                <c:ptCount val="39"/>
                <c:pt idx="0">
                  <c:v>5.3019999999999996</c:v>
                </c:pt>
                <c:pt idx="1">
                  <c:v>9.7219999999999995</c:v>
                </c:pt>
                <c:pt idx="2">
                  <c:v>14.214</c:v>
                </c:pt>
                <c:pt idx="3">
                  <c:v>18.673999999999999</c:v>
                </c:pt>
                <c:pt idx="4">
                  <c:v>22.952000000000002</c:v>
                </c:pt>
                <c:pt idx="5">
                  <c:v>27.210999999999999</c:v>
                </c:pt>
                <c:pt idx="6">
                  <c:v>31.51</c:v>
                </c:pt>
                <c:pt idx="7">
                  <c:v>35.728000000000002</c:v>
                </c:pt>
                <c:pt idx="8">
                  <c:v>39.965000000000003</c:v>
                </c:pt>
                <c:pt idx="9">
                  <c:v>44.174999999999997</c:v>
                </c:pt>
                <c:pt idx="10">
                  <c:v>48.448999999999998</c:v>
                </c:pt>
                <c:pt idx="11">
                  <c:v>52.72</c:v>
                </c:pt>
                <c:pt idx="12">
                  <c:v>56.988999999999997</c:v>
                </c:pt>
                <c:pt idx="13">
                  <c:v>61.308</c:v>
                </c:pt>
                <c:pt idx="14">
                  <c:v>65.703000000000003</c:v>
                </c:pt>
                <c:pt idx="15">
                  <c:v>70.052999999999997</c:v>
                </c:pt>
                <c:pt idx="16">
                  <c:v>74.23</c:v>
                </c:pt>
                <c:pt idx="17">
                  <c:v>78.320999999999998</c:v>
                </c:pt>
                <c:pt idx="18">
                  <c:v>82.576999999999998</c:v>
                </c:pt>
                <c:pt idx="19">
                  <c:v>86.915999999999997</c:v>
                </c:pt>
                <c:pt idx="20">
                  <c:v>91.082999999999998</c:v>
                </c:pt>
                <c:pt idx="21">
                  <c:v>95.417000000000002</c:v>
                </c:pt>
                <c:pt idx="22">
                  <c:v>100.014</c:v>
                </c:pt>
                <c:pt idx="23">
                  <c:v>104.41800000000001</c:v>
                </c:pt>
                <c:pt idx="24">
                  <c:v>108.80800000000001</c:v>
                </c:pt>
                <c:pt idx="25">
                  <c:v>112.91800000000001</c:v>
                </c:pt>
                <c:pt idx="26">
                  <c:v>117.05800000000001</c:v>
                </c:pt>
                <c:pt idx="27">
                  <c:v>121.812</c:v>
                </c:pt>
                <c:pt idx="28">
                  <c:v>126.06100000000001</c:v>
                </c:pt>
                <c:pt idx="29">
                  <c:v>130.429</c:v>
                </c:pt>
                <c:pt idx="30">
                  <c:v>140.09700000000001</c:v>
                </c:pt>
                <c:pt idx="31">
                  <c:v>144.67699999999999</c:v>
                </c:pt>
                <c:pt idx="32">
                  <c:v>149.214</c:v>
                </c:pt>
                <c:pt idx="33">
                  <c:v>153.75700000000001</c:v>
                </c:pt>
                <c:pt idx="34">
                  <c:v>158.15199999999999</c:v>
                </c:pt>
                <c:pt idx="35">
                  <c:v>162.54599999999999</c:v>
                </c:pt>
                <c:pt idx="36">
                  <c:v>167.714</c:v>
                </c:pt>
                <c:pt idx="37">
                  <c:v>172.268</c:v>
                </c:pt>
                <c:pt idx="38">
                  <c:v>176.72200000000001</c:v>
                </c:pt>
              </c:numCache>
            </c:numRef>
          </c:cat>
          <c:val>
            <c:numRef>
              <c:f>'Graph Data'!$A$7:$AM$7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7-4416-8FC4-D83066034DD8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Data'!$A$8:$AA$8</c:f>
              <c:numCache>
                <c:formatCode>General</c:formatCode>
                <c:ptCount val="27"/>
                <c:pt idx="0">
                  <c:v>7.7919999999999998</c:v>
                </c:pt>
                <c:pt idx="1">
                  <c:v>14.176</c:v>
                </c:pt>
                <c:pt idx="2">
                  <c:v>19.783000000000001</c:v>
                </c:pt>
                <c:pt idx="3">
                  <c:v>27.907</c:v>
                </c:pt>
                <c:pt idx="4">
                  <c:v>33.374000000000002</c:v>
                </c:pt>
                <c:pt idx="5">
                  <c:v>38.649000000000001</c:v>
                </c:pt>
                <c:pt idx="6">
                  <c:v>47.545999999999999</c:v>
                </c:pt>
                <c:pt idx="7">
                  <c:v>56.119</c:v>
                </c:pt>
                <c:pt idx="8">
                  <c:v>61.539000000000001</c:v>
                </c:pt>
                <c:pt idx="9">
                  <c:v>67.247</c:v>
                </c:pt>
                <c:pt idx="10">
                  <c:v>72.793000000000006</c:v>
                </c:pt>
                <c:pt idx="11">
                  <c:v>77.991</c:v>
                </c:pt>
                <c:pt idx="12">
                  <c:v>85.959000000000003</c:v>
                </c:pt>
                <c:pt idx="13">
                  <c:v>95.103999999999999</c:v>
                </c:pt>
                <c:pt idx="14">
                  <c:v>103.29300000000001</c:v>
                </c:pt>
                <c:pt idx="15">
                  <c:v>109.08799999999999</c:v>
                </c:pt>
                <c:pt idx="16">
                  <c:v>114.789</c:v>
                </c:pt>
                <c:pt idx="17">
                  <c:v>120.384</c:v>
                </c:pt>
                <c:pt idx="18">
                  <c:v>125.884</c:v>
                </c:pt>
                <c:pt idx="19">
                  <c:v>131.494</c:v>
                </c:pt>
                <c:pt idx="20">
                  <c:v>142.41499999999999</c:v>
                </c:pt>
                <c:pt idx="21">
                  <c:v>148.11500000000001</c:v>
                </c:pt>
                <c:pt idx="22">
                  <c:v>154.11500000000001</c:v>
                </c:pt>
                <c:pt idx="23">
                  <c:v>159.791</c:v>
                </c:pt>
                <c:pt idx="24">
                  <c:v>165.41</c:v>
                </c:pt>
                <c:pt idx="25">
                  <c:v>170.88399999999999</c:v>
                </c:pt>
                <c:pt idx="26">
                  <c:v>176.184</c:v>
                </c:pt>
              </c:numCache>
            </c:numRef>
          </c:cat>
          <c:val>
            <c:numRef>
              <c:f>'Graph Data'!$A$9:$AA$9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77-4416-8FC4-D8306603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Data'!$A$83:$AF$83</c:f>
              <c:numCache>
                <c:formatCode>General</c:formatCode>
                <c:ptCount val="32"/>
                <c:pt idx="0">
                  <c:v>10.564</c:v>
                </c:pt>
                <c:pt idx="1">
                  <c:v>16.477</c:v>
                </c:pt>
                <c:pt idx="2">
                  <c:v>21.309000000000001</c:v>
                </c:pt>
                <c:pt idx="3">
                  <c:v>25.939</c:v>
                </c:pt>
                <c:pt idx="4">
                  <c:v>37.014000000000003</c:v>
                </c:pt>
                <c:pt idx="5">
                  <c:v>41.975000000000001</c:v>
                </c:pt>
                <c:pt idx="6">
                  <c:v>46.643999999999998</c:v>
                </c:pt>
                <c:pt idx="7">
                  <c:v>51.473999999999997</c:v>
                </c:pt>
                <c:pt idx="8">
                  <c:v>56.067999999999998</c:v>
                </c:pt>
                <c:pt idx="9">
                  <c:v>60.616999999999997</c:v>
                </c:pt>
                <c:pt idx="10">
                  <c:v>67.838999999999999</c:v>
                </c:pt>
                <c:pt idx="11">
                  <c:v>72.611999999999995</c:v>
                </c:pt>
                <c:pt idx="12">
                  <c:v>77.320999999999998</c:v>
                </c:pt>
                <c:pt idx="13">
                  <c:v>82.103999999999999</c:v>
                </c:pt>
                <c:pt idx="14">
                  <c:v>88.97</c:v>
                </c:pt>
                <c:pt idx="15">
                  <c:v>93.935000000000002</c:v>
                </c:pt>
                <c:pt idx="16">
                  <c:v>98.683000000000007</c:v>
                </c:pt>
                <c:pt idx="17">
                  <c:v>105.702</c:v>
                </c:pt>
                <c:pt idx="18">
                  <c:v>110.511</c:v>
                </c:pt>
                <c:pt idx="19">
                  <c:v>115.417</c:v>
                </c:pt>
                <c:pt idx="20">
                  <c:v>120.261</c:v>
                </c:pt>
                <c:pt idx="21">
                  <c:v>124.95399999999999</c:v>
                </c:pt>
                <c:pt idx="22">
                  <c:v>129.61000000000001</c:v>
                </c:pt>
                <c:pt idx="23">
                  <c:v>134.13499999999999</c:v>
                </c:pt>
                <c:pt idx="24">
                  <c:v>139.11500000000001</c:v>
                </c:pt>
                <c:pt idx="25">
                  <c:v>147.00899999999999</c:v>
                </c:pt>
                <c:pt idx="26">
                  <c:v>151.869</c:v>
                </c:pt>
                <c:pt idx="27">
                  <c:v>156.589</c:v>
                </c:pt>
                <c:pt idx="28">
                  <c:v>161.298</c:v>
                </c:pt>
                <c:pt idx="29">
                  <c:v>166.077</c:v>
                </c:pt>
                <c:pt idx="30">
                  <c:v>171.18</c:v>
                </c:pt>
                <c:pt idx="31">
                  <c:v>177.036</c:v>
                </c:pt>
              </c:numCache>
            </c:numRef>
          </c:cat>
          <c:val>
            <c:numRef>
              <c:f>'Graph Data'!$A$84:$AF$84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5-4CB5-8460-CC3C7D25BAB5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Data'!$A$85:$AN$85</c:f>
              <c:numCache>
                <c:formatCode>General</c:formatCode>
                <c:ptCount val="40"/>
                <c:pt idx="0">
                  <c:v>4.3220000000000001</c:v>
                </c:pt>
                <c:pt idx="1">
                  <c:v>8.8539999999999992</c:v>
                </c:pt>
                <c:pt idx="2">
                  <c:v>14.345000000000001</c:v>
                </c:pt>
                <c:pt idx="3">
                  <c:v>18.356999999999999</c:v>
                </c:pt>
                <c:pt idx="4">
                  <c:v>24.96</c:v>
                </c:pt>
                <c:pt idx="5">
                  <c:v>29.024000000000001</c:v>
                </c:pt>
                <c:pt idx="6">
                  <c:v>33.021999999999998</c:v>
                </c:pt>
                <c:pt idx="7">
                  <c:v>36.950000000000003</c:v>
                </c:pt>
                <c:pt idx="8">
                  <c:v>40.912999999999997</c:v>
                </c:pt>
                <c:pt idx="9">
                  <c:v>44.774999999999999</c:v>
                </c:pt>
                <c:pt idx="10">
                  <c:v>48.683</c:v>
                </c:pt>
                <c:pt idx="11">
                  <c:v>52.773000000000003</c:v>
                </c:pt>
                <c:pt idx="12">
                  <c:v>56.695</c:v>
                </c:pt>
                <c:pt idx="13">
                  <c:v>60.540999999999997</c:v>
                </c:pt>
                <c:pt idx="14">
                  <c:v>64.382000000000005</c:v>
                </c:pt>
                <c:pt idx="15">
                  <c:v>68.275000000000006</c:v>
                </c:pt>
                <c:pt idx="16">
                  <c:v>72.132000000000005</c:v>
                </c:pt>
                <c:pt idx="17">
                  <c:v>75.977999999999994</c:v>
                </c:pt>
                <c:pt idx="18">
                  <c:v>79.838999999999999</c:v>
                </c:pt>
                <c:pt idx="19">
                  <c:v>84.117000000000004</c:v>
                </c:pt>
                <c:pt idx="20">
                  <c:v>90.488</c:v>
                </c:pt>
                <c:pt idx="21">
                  <c:v>94.471999999999994</c:v>
                </c:pt>
                <c:pt idx="22">
                  <c:v>98.519000000000005</c:v>
                </c:pt>
                <c:pt idx="23">
                  <c:v>102.634</c:v>
                </c:pt>
                <c:pt idx="24">
                  <c:v>106.574</c:v>
                </c:pt>
                <c:pt idx="25">
                  <c:v>110.563</c:v>
                </c:pt>
                <c:pt idx="26">
                  <c:v>114.44799999999999</c:v>
                </c:pt>
                <c:pt idx="27">
                  <c:v>118.542</c:v>
                </c:pt>
                <c:pt idx="28">
                  <c:v>122.634</c:v>
                </c:pt>
                <c:pt idx="29">
                  <c:v>126.526</c:v>
                </c:pt>
                <c:pt idx="30">
                  <c:v>131.01900000000001</c:v>
                </c:pt>
                <c:pt idx="31">
                  <c:v>135.49</c:v>
                </c:pt>
                <c:pt idx="32">
                  <c:v>139.59899999999999</c:v>
                </c:pt>
                <c:pt idx="33">
                  <c:v>149.005</c:v>
                </c:pt>
                <c:pt idx="34">
                  <c:v>153.56200000000001</c:v>
                </c:pt>
                <c:pt idx="35">
                  <c:v>157.87200000000001</c:v>
                </c:pt>
                <c:pt idx="36">
                  <c:v>162.179</c:v>
                </c:pt>
                <c:pt idx="37">
                  <c:v>166.36699999999999</c:v>
                </c:pt>
                <c:pt idx="38">
                  <c:v>171.21799999999999</c:v>
                </c:pt>
                <c:pt idx="39">
                  <c:v>175.61099999999999</c:v>
                </c:pt>
              </c:numCache>
            </c:numRef>
          </c:cat>
          <c:val>
            <c:numRef>
              <c:f>'Graph Data'!$A$86:$AN$86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5-4CB5-8460-CC3C7D25BAB5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Data'!$A$87:$AG$87</c:f>
              <c:numCache>
                <c:formatCode>General</c:formatCode>
                <c:ptCount val="33"/>
                <c:pt idx="0">
                  <c:v>5.6349999999999998</c:v>
                </c:pt>
                <c:pt idx="1">
                  <c:v>10.743</c:v>
                </c:pt>
                <c:pt idx="2">
                  <c:v>15.866</c:v>
                </c:pt>
                <c:pt idx="3">
                  <c:v>20.876999999999999</c:v>
                </c:pt>
                <c:pt idx="4">
                  <c:v>25.937000000000001</c:v>
                </c:pt>
                <c:pt idx="5">
                  <c:v>30.952999999999999</c:v>
                </c:pt>
                <c:pt idx="6">
                  <c:v>35.789000000000001</c:v>
                </c:pt>
                <c:pt idx="7">
                  <c:v>40.49</c:v>
                </c:pt>
                <c:pt idx="8">
                  <c:v>44.988999999999997</c:v>
                </c:pt>
                <c:pt idx="9">
                  <c:v>49.502000000000002</c:v>
                </c:pt>
                <c:pt idx="10">
                  <c:v>54.28</c:v>
                </c:pt>
                <c:pt idx="11">
                  <c:v>58.999000000000002</c:v>
                </c:pt>
                <c:pt idx="12">
                  <c:v>63.332000000000001</c:v>
                </c:pt>
                <c:pt idx="13">
                  <c:v>70.991</c:v>
                </c:pt>
                <c:pt idx="14">
                  <c:v>75.75</c:v>
                </c:pt>
                <c:pt idx="15">
                  <c:v>80.325000000000003</c:v>
                </c:pt>
                <c:pt idx="16">
                  <c:v>84.706999999999994</c:v>
                </c:pt>
                <c:pt idx="17">
                  <c:v>93.555999999999997</c:v>
                </c:pt>
                <c:pt idx="18">
                  <c:v>98.459000000000003</c:v>
                </c:pt>
                <c:pt idx="19">
                  <c:v>105.88</c:v>
                </c:pt>
                <c:pt idx="20">
                  <c:v>111.431</c:v>
                </c:pt>
                <c:pt idx="21">
                  <c:v>116.28</c:v>
                </c:pt>
                <c:pt idx="22">
                  <c:v>120.892</c:v>
                </c:pt>
                <c:pt idx="23">
                  <c:v>125.467</c:v>
                </c:pt>
                <c:pt idx="24">
                  <c:v>129.86099999999999</c:v>
                </c:pt>
                <c:pt idx="25">
                  <c:v>135.64599999999999</c:v>
                </c:pt>
                <c:pt idx="26">
                  <c:v>144.51300000000001</c:v>
                </c:pt>
                <c:pt idx="27">
                  <c:v>149.36500000000001</c:v>
                </c:pt>
                <c:pt idx="28">
                  <c:v>156.31899999999999</c:v>
                </c:pt>
                <c:pt idx="29">
                  <c:v>161.11000000000001</c:v>
                </c:pt>
                <c:pt idx="30">
                  <c:v>165.995</c:v>
                </c:pt>
                <c:pt idx="31">
                  <c:v>171.67099999999999</c:v>
                </c:pt>
                <c:pt idx="32">
                  <c:v>176.37100000000001</c:v>
                </c:pt>
              </c:numCache>
            </c:numRef>
          </c:cat>
          <c:val>
            <c:numRef>
              <c:f>'Graph Data'!$A$88:$AG$88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5-4CB5-8460-CC3C7D25BAB5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Data'!$A$89:$AC$89</c:f>
              <c:numCache>
                <c:formatCode>General</c:formatCode>
                <c:ptCount val="29"/>
                <c:pt idx="0">
                  <c:v>6.9450000000000003</c:v>
                </c:pt>
                <c:pt idx="1">
                  <c:v>12.291</c:v>
                </c:pt>
                <c:pt idx="2">
                  <c:v>17.436</c:v>
                </c:pt>
                <c:pt idx="3">
                  <c:v>22.503</c:v>
                </c:pt>
                <c:pt idx="4">
                  <c:v>27.384</c:v>
                </c:pt>
                <c:pt idx="5">
                  <c:v>34.43</c:v>
                </c:pt>
                <c:pt idx="6">
                  <c:v>39.587000000000003</c:v>
                </c:pt>
                <c:pt idx="7">
                  <c:v>44.79</c:v>
                </c:pt>
                <c:pt idx="8">
                  <c:v>49.832000000000001</c:v>
                </c:pt>
                <c:pt idx="9">
                  <c:v>54.906999999999996</c:v>
                </c:pt>
                <c:pt idx="10">
                  <c:v>62.012</c:v>
                </c:pt>
                <c:pt idx="11">
                  <c:v>68.849000000000004</c:v>
                </c:pt>
                <c:pt idx="12">
                  <c:v>74.376000000000005</c:v>
                </c:pt>
                <c:pt idx="13">
                  <c:v>79.748000000000005</c:v>
                </c:pt>
                <c:pt idx="14">
                  <c:v>84.543000000000006</c:v>
                </c:pt>
                <c:pt idx="15">
                  <c:v>92.05</c:v>
                </c:pt>
                <c:pt idx="16">
                  <c:v>98.334000000000003</c:v>
                </c:pt>
                <c:pt idx="17">
                  <c:v>106.974</c:v>
                </c:pt>
                <c:pt idx="18">
                  <c:v>114.093</c:v>
                </c:pt>
                <c:pt idx="19">
                  <c:v>121.125</c:v>
                </c:pt>
                <c:pt idx="20">
                  <c:v>126.637</c:v>
                </c:pt>
                <c:pt idx="21">
                  <c:v>131.60400000000001</c:v>
                </c:pt>
                <c:pt idx="22">
                  <c:v>138.75700000000001</c:v>
                </c:pt>
                <c:pt idx="23">
                  <c:v>144.47300000000001</c:v>
                </c:pt>
                <c:pt idx="24">
                  <c:v>151.75399999999999</c:v>
                </c:pt>
                <c:pt idx="25">
                  <c:v>157.286</c:v>
                </c:pt>
                <c:pt idx="26">
                  <c:v>163.261</c:v>
                </c:pt>
                <c:pt idx="27">
                  <c:v>168.57499999999999</c:v>
                </c:pt>
                <c:pt idx="28">
                  <c:v>175.57</c:v>
                </c:pt>
              </c:numCache>
            </c:numRef>
          </c:cat>
          <c:val>
            <c:numRef>
              <c:f>'Graph Data'!$A$90:$AC$90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5-4CB5-8460-CC3C7D25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Data'!$A$191:$AF$191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Data'!$A$192:$AF$192</c:f>
              <c:numCache>
                <c:formatCode>General</c:formatCode>
                <c:ptCount val="32"/>
                <c:pt idx="0">
                  <c:v>10.564</c:v>
                </c:pt>
                <c:pt idx="1">
                  <c:v>5.9130000000000003</c:v>
                </c:pt>
                <c:pt idx="2">
                  <c:v>4.8319999999999999</c:v>
                </c:pt>
                <c:pt idx="3">
                  <c:v>4.63</c:v>
                </c:pt>
                <c:pt idx="4">
                  <c:v>11.074999999999999</c:v>
                </c:pt>
                <c:pt idx="5">
                  <c:v>4.9610000000000003</c:v>
                </c:pt>
                <c:pt idx="6">
                  <c:v>4.6689999999999996</c:v>
                </c:pt>
                <c:pt idx="7">
                  <c:v>4.83</c:v>
                </c:pt>
                <c:pt idx="8">
                  <c:v>4.5940000000000003</c:v>
                </c:pt>
                <c:pt idx="9">
                  <c:v>4.5490000000000004</c:v>
                </c:pt>
                <c:pt idx="10">
                  <c:v>7.2220000000000004</c:v>
                </c:pt>
                <c:pt idx="11">
                  <c:v>4.7729999999999997</c:v>
                </c:pt>
                <c:pt idx="12">
                  <c:v>4.7089999999999996</c:v>
                </c:pt>
                <c:pt idx="13">
                  <c:v>4.7830000000000004</c:v>
                </c:pt>
                <c:pt idx="14">
                  <c:v>6.8659999999999997</c:v>
                </c:pt>
                <c:pt idx="15">
                  <c:v>4.9649999999999999</c:v>
                </c:pt>
                <c:pt idx="16">
                  <c:v>4.7480000000000002</c:v>
                </c:pt>
                <c:pt idx="17">
                  <c:v>7.0190000000000001</c:v>
                </c:pt>
                <c:pt idx="18">
                  <c:v>4.8090000000000002</c:v>
                </c:pt>
                <c:pt idx="19">
                  <c:v>4.9059999999999997</c:v>
                </c:pt>
                <c:pt idx="20">
                  <c:v>4.8440000000000003</c:v>
                </c:pt>
                <c:pt idx="21">
                  <c:v>4.6929999999999996</c:v>
                </c:pt>
                <c:pt idx="22">
                  <c:v>4.6559999999999997</c:v>
                </c:pt>
                <c:pt idx="23">
                  <c:v>4.5250000000000004</c:v>
                </c:pt>
                <c:pt idx="24">
                  <c:v>4.9800000000000004</c:v>
                </c:pt>
                <c:pt idx="25">
                  <c:v>7.8940000000000001</c:v>
                </c:pt>
                <c:pt idx="26">
                  <c:v>4.8600000000000003</c:v>
                </c:pt>
                <c:pt idx="27">
                  <c:v>4.72</c:v>
                </c:pt>
                <c:pt idx="28">
                  <c:v>4.7089999999999996</c:v>
                </c:pt>
                <c:pt idx="29">
                  <c:v>4.7789999999999999</c:v>
                </c:pt>
                <c:pt idx="30">
                  <c:v>5.1029999999999998</c:v>
                </c:pt>
                <c:pt idx="31">
                  <c:v>5.8559999999999999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2-4295-892A-0E3111E1AC34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Data'!$A$193:$AN$193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Data'!$A$194:$AN$194</c:f>
              <c:numCache>
                <c:formatCode>General</c:formatCode>
                <c:ptCount val="40"/>
                <c:pt idx="0">
                  <c:v>4.3220000000000001</c:v>
                </c:pt>
                <c:pt idx="1">
                  <c:v>4.532</c:v>
                </c:pt>
                <c:pt idx="2">
                  <c:v>5.4909999999999997</c:v>
                </c:pt>
                <c:pt idx="3">
                  <c:v>4.0119999999999996</c:v>
                </c:pt>
                <c:pt idx="4">
                  <c:v>6.6029999999999998</c:v>
                </c:pt>
                <c:pt idx="5">
                  <c:v>4.0640000000000001</c:v>
                </c:pt>
                <c:pt idx="6">
                  <c:v>3.9980000000000002</c:v>
                </c:pt>
                <c:pt idx="7">
                  <c:v>3.9279999999999999</c:v>
                </c:pt>
                <c:pt idx="8">
                  <c:v>3.9630000000000001</c:v>
                </c:pt>
                <c:pt idx="9">
                  <c:v>3.8620000000000001</c:v>
                </c:pt>
                <c:pt idx="10">
                  <c:v>3.9079999999999999</c:v>
                </c:pt>
                <c:pt idx="11">
                  <c:v>4.09</c:v>
                </c:pt>
                <c:pt idx="12">
                  <c:v>3.9220000000000002</c:v>
                </c:pt>
                <c:pt idx="13">
                  <c:v>3.8460000000000001</c:v>
                </c:pt>
                <c:pt idx="14">
                  <c:v>3.8410000000000002</c:v>
                </c:pt>
                <c:pt idx="15">
                  <c:v>3.8929999999999998</c:v>
                </c:pt>
                <c:pt idx="16">
                  <c:v>3.8570000000000002</c:v>
                </c:pt>
                <c:pt idx="17">
                  <c:v>3.8460000000000001</c:v>
                </c:pt>
                <c:pt idx="18">
                  <c:v>3.8610000000000002</c:v>
                </c:pt>
                <c:pt idx="19">
                  <c:v>4.2779999999999996</c:v>
                </c:pt>
                <c:pt idx="20">
                  <c:v>6.3710000000000004</c:v>
                </c:pt>
                <c:pt idx="21">
                  <c:v>3.984</c:v>
                </c:pt>
                <c:pt idx="22">
                  <c:v>4.0469999999999997</c:v>
                </c:pt>
                <c:pt idx="23">
                  <c:v>4.1150000000000002</c:v>
                </c:pt>
                <c:pt idx="24">
                  <c:v>3.94</c:v>
                </c:pt>
                <c:pt idx="25">
                  <c:v>3.9889999999999999</c:v>
                </c:pt>
                <c:pt idx="26">
                  <c:v>3.8849999999999998</c:v>
                </c:pt>
                <c:pt idx="27">
                  <c:v>4.0940000000000003</c:v>
                </c:pt>
                <c:pt idx="28">
                  <c:v>4.0919999999999996</c:v>
                </c:pt>
                <c:pt idx="29">
                  <c:v>3.8919999999999999</c:v>
                </c:pt>
                <c:pt idx="30">
                  <c:v>4.4930000000000003</c:v>
                </c:pt>
                <c:pt idx="31">
                  <c:v>4.4710000000000001</c:v>
                </c:pt>
                <c:pt idx="32">
                  <c:v>4.109</c:v>
                </c:pt>
                <c:pt idx="33">
                  <c:v>9.4060000000000006</c:v>
                </c:pt>
                <c:pt idx="34">
                  <c:v>4.5570000000000004</c:v>
                </c:pt>
                <c:pt idx="35">
                  <c:v>4.3099999999999996</c:v>
                </c:pt>
                <c:pt idx="36">
                  <c:v>4.3070000000000004</c:v>
                </c:pt>
                <c:pt idx="37">
                  <c:v>4.1879999999999997</c:v>
                </c:pt>
                <c:pt idx="38">
                  <c:v>4.851</c:v>
                </c:pt>
                <c:pt idx="39">
                  <c:v>4.3929999999999998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2-4295-892A-0E3111E1AC34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Data'!$A$195:$AG$195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Data'!$A$196:$AG$196</c:f>
              <c:numCache>
                <c:formatCode>General</c:formatCode>
                <c:ptCount val="33"/>
                <c:pt idx="0">
                  <c:v>5.6349999999999998</c:v>
                </c:pt>
                <c:pt idx="1">
                  <c:v>5.1079999999999997</c:v>
                </c:pt>
                <c:pt idx="2">
                  <c:v>5.1230000000000002</c:v>
                </c:pt>
                <c:pt idx="3">
                  <c:v>5.0110000000000001</c:v>
                </c:pt>
                <c:pt idx="4">
                  <c:v>5.0599999999999996</c:v>
                </c:pt>
                <c:pt idx="5">
                  <c:v>5.016</c:v>
                </c:pt>
                <c:pt idx="6">
                  <c:v>4.8360000000000003</c:v>
                </c:pt>
                <c:pt idx="7">
                  <c:v>4.7009999999999996</c:v>
                </c:pt>
                <c:pt idx="8">
                  <c:v>4.4989999999999997</c:v>
                </c:pt>
                <c:pt idx="9">
                  <c:v>4.5129999999999999</c:v>
                </c:pt>
                <c:pt idx="10">
                  <c:v>4.7779999999999996</c:v>
                </c:pt>
                <c:pt idx="11">
                  <c:v>4.7190000000000003</c:v>
                </c:pt>
                <c:pt idx="12">
                  <c:v>4.3330000000000002</c:v>
                </c:pt>
                <c:pt idx="13">
                  <c:v>7.6589999999999998</c:v>
                </c:pt>
                <c:pt idx="14">
                  <c:v>4.7590000000000003</c:v>
                </c:pt>
                <c:pt idx="15">
                  <c:v>4.5750000000000002</c:v>
                </c:pt>
                <c:pt idx="16">
                  <c:v>4.3819999999999997</c:v>
                </c:pt>
                <c:pt idx="17">
                  <c:v>8.8490000000000002</c:v>
                </c:pt>
                <c:pt idx="18">
                  <c:v>4.9029999999999996</c:v>
                </c:pt>
                <c:pt idx="19">
                  <c:v>7.4210000000000003</c:v>
                </c:pt>
                <c:pt idx="20">
                  <c:v>5.5510000000000002</c:v>
                </c:pt>
                <c:pt idx="21">
                  <c:v>4.8490000000000002</c:v>
                </c:pt>
                <c:pt idx="22">
                  <c:v>4.6120000000000001</c:v>
                </c:pt>
                <c:pt idx="23">
                  <c:v>4.5750000000000002</c:v>
                </c:pt>
                <c:pt idx="24">
                  <c:v>4.3940000000000001</c:v>
                </c:pt>
                <c:pt idx="25">
                  <c:v>5.7850000000000001</c:v>
                </c:pt>
                <c:pt idx="26">
                  <c:v>8.8670000000000009</c:v>
                </c:pt>
                <c:pt idx="27">
                  <c:v>4.8520000000000003</c:v>
                </c:pt>
                <c:pt idx="28">
                  <c:v>6.9539999999999997</c:v>
                </c:pt>
                <c:pt idx="29">
                  <c:v>4.7910000000000004</c:v>
                </c:pt>
                <c:pt idx="30">
                  <c:v>4.8849999999999998</c:v>
                </c:pt>
                <c:pt idx="31">
                  <c:v>5.6760000000000002</c:v>
                </c:pt>
                <c:pt idx="3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2-4295-892A-0E3111E1AC34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Data'!$A$197:$AC$197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Data'!$A$198:$AC$198</c:f>
              <c:numCache>
                <c:formatCode>General</c:formatCode>
                <c:ptCount val="29"/>
                <c:pt idx="0">
                  <c:v>6.9450000000000003</c:v>
                </c:pt>
                <c:pt idx="1">
                  <c:v>5.3460000000000001</c:v>
                </c:pt>
                <c:pt idx="2">
                  <c:v>5.1449999999999996</c:v>
                </c:pt>
                <c:pt idx="3">
                  <c:v>5.0670000000000002</c:v>
                </c:pt>
                <c:pt idx="4">
                  <c:v>4.8810000000000002</c:v>
                </c:pt>
                <c:pt idx="5">
                  <c:v>7.0460000000000003</c:v>
                </c:pt>
                <c:pt idx="6">
                  <c:v>5.157</c:v>
                </c:pt>
                <c:pt idx="7">
                  <c:v>5.2030000000000003</c:v>
                </c:pt>
                <c:pt idx="8">
                  <c:v>5.0419999999999998</c:v>
                </c:pt>
                <c:pt idx="9">
                  <c:v>5.0750000000000002</c:v>
                </c:pt>
                <c:pt idx="10">
                  <c:v>7.1050000000000004</c:v>
                </c:pt>
                <c:pt idx="11">
                  <c:v>6.8369999999999997</c:v>
                </c:pt>
                <c:pt idx="12">
                  <c:v>5.5270000000000001</c:v>
                </c:pt>
                <c:pt idx="13">
                  <c:v>5.3719999999999999</c:v>
                </c:pt>
                <c:pt idx="14">
                  <c:v>4.7949999999999999</c:v>
                </c:pt>
                <c:pt idx="15">
                  <c:v>7.5069999999999997</c:v>
                </c:pt>
                <c:pt idx="16">
                  <c:v>6.2839999999999998</c:v>
                </c:pt>
                <c:pt idx="17">
                  <c:v>8.64</c:v>
                </c:pt>
                <c:pt idx="18">
                  <c:v>7.1189999999999998</c:v>
                </c:pt>
                <c:pt idx="19">
                  <c:v>7.032</c:v>
                </c:pt>
                <c:pt idx="20">
                  <c:v>5.5119999999999996</c:v>
                </c:pt>
                <c:pt idx="21">
                  <c:v>4.9669999999999996</c:v>
                </c:pt>
                <c:pt idx="22">
                  <c:v>7.1529999999999996</c:v>
                </c:pt>
                <c:pt idx="23">
                  <c:v>5.7160000000000002</c:v>
                </c:pt>
                <c:pt idx="24">
                  <c:v>7.2809999999999997</c:v>
                </c:pt>
                <c:pt idx="25">
                  <c:v>5.532</c:v>
                </c:pt>
                <c:pt idx="26">
                  <c:v>5.9749999999999996</c:v>
                </c:pt>
                <c:pt idx="27">
                  <c:v>5.3140000000000001</c:v>
                </c:pt>
                <c:pt idx="28">
                  <c:v>6.9950000000000001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2-4295-892A-0E3111E1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Data'!$A$92:$AK$92</c:f>
              <c:numCache>
                <c:formatCode>General</c:formatCode>
                <c:ptCount val="37"/>
                <c:pt idx="0">
                  <c:v>4.8479999999999999</c:v>
                </c:pt>
                <c:pt idx="1">
                  <c:v>9.2449999999999992</c:v>
                </c:pt>
                <c:pt idx="2">
                  <c:v>13.673999999999999</c:v>
                </c:pt>
                <c:pt idx="3">
                  <c:v>18.071000000000002</c:v>
                </c:pt>
                <c:pt idx="4">
                  <c:v>22.507999999999999</c:v>
                </c:pt>
                <c:pt idx="5">
                  <c:v>26.812999999999999</c:v>
                </c:pt>
                <c:pt idx="6">
                  <c:v>30.885999999999999</c:v>
                </c:pt>
                <c:pt idx="7">
                  <c:v>35.460999999999999</c:v>
                </c:pt>
                <c:pt idx="8">
                  <c:v>39.597999999999999</c:v>
                </c:pt>
                <c:pt idx="9">
                  <c:v>43.719000000000001</c:v>
                </c:pt>
                <c:pt idx="10">
                  <c:v>49.612000000000002</c:v>
                </c:pt>
                <c:pt idx="11">
                  <c:v>53.912999999999997</c:v>
                </c:pt>
                <c:pt idx="12">
                  <c:v>58.53</c:v>
                </c:pt>
                <c:pt idx="13">
                  <c:v>62.834000000000003</c:v>
                </c:pt>
                <c:pt idx="14">
                  <c:v>67.221000000000004</c:v>
                </c:pt>
                <c:pt idx="15">
                  <c:v>71.573999999999998</c:v>
                </c:pt>
                <c:pt idx="16">
                  <c:v>80.353999999999999</c:v>
                </c:pt>
                <c:pt idx="17">
                  <c:v>84.692999999999998</c:v>
                </c:pt>
                <c:pt idx="18">
                  <c:v>89.125</c:v>
                </c:pt>
                <c:pt idx="19">
                  <c:v>93.613</c:v>
                </c:pt>
                <c:pt idx="20">
                  <c:v>100.742</c:v>
                </c:pt>
                <c:pt idx="21">
                  <c:v>105.194</c:v>
                </c:pt>
                <c:pt idx="22">
                  <c:v>110.134</c:v>
                </c:pt>
                <c:pt idx="23">
                  <c:v>114.905</c:v>
                </c:pt>
                <c:pt idx="24">
                  <c:v>119.60299999999999</c:v>
                </c:pt>
                <c:pt idx="25">
                  <c:v>124.215</c:v>
                </c:pt>
                <c:pt idx="26">
                  <c:v>128.864</c:v>
                </c:pt>
                <c:pt idx="27">
                  <c:v>133.37100000000001</c:v>
                </c:pt>
                <c:pt idx="28">
                  <c:v>137.965</c:v>
                </c:pt>
                <c:pt idx="29">
                  <c:v>142.50299999999999</c:v>
                </c:pt>
                <c:pt idx="30">
                  <c:v>147.06899999999999</c:v>
                </c:pt>
                <c:pt idx="31">
                  <c:v>151.572</c:v>
                </c:pt>
                <c:pt idx="32">
                  <c:v>156.09100000000001</c:v>
                </c:pt>
                <c:pt idx="33">
                  <c:v>163.75200000000001</c:v>
                </c:pt>
                <c:pt idx="34">
                  <c:v>168.60900000000001</c:v>
                </c:pt>
                <c:pt idx="35">
                  <c:v>173.38800000000001</c:v>
                </c:pt>
                <c:pt idx="36">
                  <c:v>177.92500000000001</c:v>
                </c:pt>
              </c:numCache>
            </c:numRef>
          </c:cat>
          <c:val>
            <c:numRef>
              <c:f>'Graph Data'!$A$93:$AK$93</c:f>
              <c:numCache>
                <c:formatCode>General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A-4B94-9D13-F0D1AF3A3E1C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Data'!$A$94:$AK$94</c:f>
              <c:numCache>
                <c:formatCode>General</c:formatCode>
                <c:ptCount val="37"/>
                <c:pt idx="0">
                  <c:v>4.7830000000000004</c:v>
                </c:pt>
                <c:pt idx="1">
                  <c:v>9.1829999999999998</c:v>
                </c:pt>
                <c:pt idx="2">
                  <c:v>13.532999999999999</c:v>
                </c:pt>
                <c:pt idx="3">
                  <c:v>17.844999999999999</c:v>
                </c:pt>
                <c:pt idx="4">
                  <c:v>22.13</c:v>
                </c:pt>
                <c:pt idx="5">
                  <c:v>26.466000000000001</c:v>
                </c:pt>
                <c:pt idx="6">
                  <c:v>30.722999999999999</c:v>
                </c:pt>
                <c:pt idx="7">
                  <c:v>34.901000000000003</c:v>
                </c:pt>
                <c:pt idx="8">
                  <c:v>38.969000000000001</c:v>
                </c:pt>
                <c:pt idx="9">
                  <c:v>43.103000000000002</c:v>
                </c:pt>
                <c:pt idx="10">
                  <c:v>47.351999999999997</c:v>
                </c:pt>
                <c:pt idx="11">
                  <c:v>51.488</c:v>
                </c:pt>
                <c:pt idx="12">
                  <c:v>59.558</c:v>
                </c:pt>
                <c:pt idx="13">
                  <c:v>63.837000000000003</c:v>
                </c:pt>
                <c:pt idx="14">
                  <c:v>68.125</c:v>
                </c:pt>
                <c:pt idx="15">
                  <c:v>72.406999999999996</c:v>
                </c:pt>
                <c:pt idx="16">
                  <c:v>79.8</c:v>
                </c:pt>
                <c:pt idx="17">
                  <c:v>84.198999999999998</c:v>
                </c:pt>
                <c:pt idx="18">
                  <c:v>88.322999999999993</c:v>
                </c:pt>
                <c:pt idx="19">
                  <c:v>92.480999999999995</c:v>
                </c:pt>
                <c:pt idx="20">
                  <c:v>96.784000000000006</c:v>
                </c:pt>
                <c:pt idx="21">
                  <c:v>100.992</c:v>
                </c:pt>
                <c:pt idx="22">
                  <c:v>105.337</c:v>
                </c:pt>
                <c:pt idx="23">
                  <c:v>113.029</c:v>
                </c:pt>
                <c:pt idx="24">
                  <c:v>117.443</c:v>
                </c:pt>
                <c:pt idx="25">
                  <c:v>121.79</c:v>
                </c:pt>
                <c:pt idx="26">
                  <c:v>126.208</c:v>
                </c:pt>
                <c:pt idx="27">
                  <c:v>130.499</c:v>
                </c:pt>
                <c:pt idx="28">
                  <c:v>138.983</c:v>
                </c:pt>
                <c:pt idx="29">
                  <c:v>143.46100000000001</c:v>
                </c:pt>
                <c:pt idx="30">
                  <c:v>148.285</c:v>
                </c:pt>
                <c:pt idx="31">
                  <c:v>152.72</c:v>
                </c:pt>
                <c:pt idx="32">
                  <c:v>157.25700000000001</c:v>
                </c:pt>
                <c:pt idx="33">
                  <c:v>162.25299999999999</c:v>
                </c:pt>
                <c:pt idx="34">
                  <c:v>166.81</c:v>
                </c:pt>
                <c:pt idx="35">
                  <c:v>171.27199999999999</c:v>
                </c:pt>
                <c:pt idx="36">
                  <c:v>175.584</c:v>
                </c:pt>
              </c:numCache>
            </c:numRef>
          </c:cat>
          <c:val>
            <c:numRef>
              <c:f>'Graph Data'!$A$95:$AK$95</c:f>
              <c:numCache>
                <c:formatCode>General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A-4B94-9D13-F0D1AF3A3E1C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Data'!$A$96:$AC$96</c:f>
              <c:numCache>
                <c:formatCode>General</c:formatCode>
                <c:ptCount val="29"/>
                <c:pt idx="0">
                  <c:v>5.5910000000000002</c:v>
                </c:pt>
                <c:pt idx="1">
                  <c:v>10.616</c:v>
                </c:pt>
                <c:pt idx="2">
                  <c:v>18.509</c:v>
                </c:pt>
                <c:pt idx="3">
                  <c:v>23.992999999999999</c:v>
                </c:pt>
                <c:pt idx="4">
                  <c:v>29.216999999999999</c:v>
                </c:pt>
                <c:pt idx="5">
                  <c:v>34.299999999999997</c:v>
                </c:pt>
                <c:pt idx="6">
                  <c:v>42.511000000000003</c:v>
                </c:pt>
                <c:pt idx="7">
                  <c:v>48.036000000000001</c:v>
                </c:pt>
                <c:pt idx="8">
                  <c:v>53.414000000000001</c:v>
                </c:pt>
                <c:pt idx="9">
                  <c:v>58.78</c:v>
                </c:pt>
                <c:pt idx="10">
                  <c:v>63.959000000000003</c:v>
                </c:pt>
                <c:pt idx="11">
                  <c:v>69.174999999999997</c:v>
                </c:pt>
                <c:pt idx="12">
                  <c:v>77.015000000000001</c:v>
                </c:pt>
                <c:pt idx="13">
                  <c:v>82.373999999999995</c:v>
                </c:pt>
                <c:pt idx="14">
                  <c:v>89.301000000000002</c:v>
                </c:pt>
                <c:pt idx="15">
                  <c:v>97.92</c:v>
                </c:pt>
                <c:pt idx="16">
                  <c:v>106.748</c:v>
                </c:pt>
                <c:pt idx="17">
                  <c:v>112.887</c:v>
                </c:pt>
                <c:pt idx="18">
                  <c:v>118.742</c:v>
                </c:pt>
                <c:pt idx="19">
                  <c:v>127.468</c:v>
                </c:pt>
                <c:pt idx="20">
                  <c:v>133.15</c:v>
                </c:pt>
                <c:pt idx="21">
                  <c:v>138.494</c:v>
                </c:pt>
                <c:pt idx="22">
                  <c:v>143.91300000000001</c:v>
                </c:pt>
                <c:pt idx="23">
                  <c:v>149.244</c:v>
                </c:pt>
                <c:pt idx="24">
                  <c:v>154.36699999999999</c:v>
                </c:pt>
                <c:pt idx="25">
                  <c:v>161.874</c:v>
                </c:pt>
                <c:pt idx="26">
                  <c:v>167.136</c:v>
                </c:pt>
                <c:pt idx="27">
                  <c:v>172.46299999999999</c:v>
                </c:pt>
                <c:pt idx="28">
                  <c:v>177.863</c:v>
                </c:pt>
              </c:numCache>
            </c:numRef>
          </c:cat>
          <c:val>
            <c:numRef>
              <c:f>'Graph Data'!$A$97:$AC$97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A-4B94-9D13-F0D1AF3A3E1C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Data'!$A$98:$AH$98</c:f>
              <c:numCache>
                <c:formatCode>General</c:formatCode>
                <c:ptCount val="34"/>
                <c:pt idx="0">
                  <c:v>5.5170000000000003</c:v>
                </c:pt>
                <c:pt idx="1">
                  <c:v>10.589</c:v>
                </c:pt>
                <c:pt idx="2">
                  <c:v>16.181999999999999</c:v>
                </c:pt>
                <c:pt idx="3">
                  <c:v>21.498999999999999</c:v>
                </c:pt>
                <c:pt idx="4">
                  <c:v>28.696999999999999</c:v>
                </c:pt>
                <c:pt idx="5">
                  <c:v>33.747</c:v>
                </c:pt>
                <c:pt idx="6">
                  <c:v>38.954999999999998</c:v>
                </c:pt>
                <c:pt idx="7">
                  <c:v>44.231999999999999</c:v>
                </c:pt>
                <c:pt idx="8">
                  <c:v>49.323999999999998</c:v>
                </c:pt>
                <c:pt idx="9">
                  <c:v>54.235999999999997</c:v>
                </c:pt>
                <c:pt idx="10">
                  <c:v>59.203000000000003</c:v>
                </c:pt>
                <c:pt idx="11">
                  <c:v>64.045000000000002</c:v>
                </c:pt>
                <c:pt idx="12">
                  <c:v>69.141000000000005</c:v>
                </c:pt>
                <c:pt idx="13">
                  <c:v>74.078000000000003</c:v>
                </c:pt>
                <c:pt idx="14">
                  <c:v>79.242999999999995</c:v>
                </c:pt>
                <c:pt idx="15">
                  <c:v>84.242999999999995</c:v>
                </c:pt>
                <c:pt idx="16">
                  <c:v>89.260999999999996</c:v>
                </c:pt>
                <c:pt idx="17">
                  <c:v>93.954999999999998</c:v>
                </c:pt>
                <c:pt idx="18">
                  <c:v>98.742999999999995</c:v>
                </c:pt>
                <c:pt idx="19">
                  <c:v>106.075</c:v>
                </c:pt>
                <c:pt idx="20">
                  <c:v>111.07899999999999</c:v>
                </c:pt>
                <c:pt idx="21">
                  <c:v>116.059</c:v>
                </c:pt>
                <c:pt idx="22">
                  <c:v>120.767</c:v>
                </c:pt>
                <c:pt idx="23">
                  <c:v>127.872</c:v>
                </c:pt>
                <c:pt idx="24">
                  <c:v>133.04400000000001</c:v>
                </c:pt>
                <c:pt idx="25">
                  <c:v>137.923</c:v>
                </c:pt>
                <c:pt idx="26">
                  <c:v>142.86199999999999</c:v>
                </c:pt>
                <c:pt idx="27">
                  <c:v>147.75399999999999</c:v>
                </c:pt>
                <c:pt idx="28">
                  <c:v>152.453</c:v>
                </c:pt>
                <c:pt idx="29">
                  <c:v>157.32400000000001</c:v>
                </c:pt>
                <c:pt idx="30">
                  <c:v>162.28399999999999</c:v>
                </c:pt>
                <c:pt idx="31">
                  <c:v>167.19399999999999</c:v>
                </c:pt>
                <c:pt idx="32">
                  <c:v>172.43600000000001</c:v>
                </c:pt>
                <c:pt idx="33">
                  <c:v>177.61799999999999</c:v>
                </c:pt>
              </c:numCache>
            </c:numRef>
          </c:cat>
          <c:val>
            <c:numRef>
              <c:f>'Graph Data'!$A$99:$AH$99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A-4B94-9D13-F0D1AF3A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Data'!$A$200:$AK$200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Data'!$A$201:$AK$201</c:f>
              <c:numCache>
                <c:formatCode>General</c:formatCode>
                <c:ptCount val="37"/>
                <c:pt idx="0">
                  <c:v>4.8479999999999999</c:v>
                </c:pt>
                <c:pt idx="1">
                  <c:v>4.3970000000000002</c:v>
                </c:pt>
                <c:pt idx="2">
                  <c:v>4.4290000000000003</c:v>
                </c:pt>
                <c:pt idx="3">
                  <c:v>4.3970000000000002</c:v>
                </c:pt>
                <c:pt idx="4">
                  <c:v>4.4370000000000003</c:v>
                </c:pt>
                <c:pt idx="5">
                  <c:v>4.3049999999999997</c:v>
                </c:pt>
                <c:pt idx="6">
                  <c:v>4.0730000000000004</c:v>
                </c:pt>
                <c:pt idx="7">
                  <c:v>4.5750000000000002</c:v>
                </c:pt>
                <c:pt idx="8">
                  <c:v>4.1369999999999996</c:v>
                </c:pt>
                <c:pt idx="9">
                  <c:v>4.1210000000000004</c:v>
                </c:pt>
                <c:pt idx="10">
                  <c:v>5.8929999999999998</c:v>
                </c:pt>
                <c:pt idx="11">
                  <c:v>4.3010000000000002</c:v>
                </c:pt>
                <c:pt idx="12">
                  <c:v>4.617</c:v>
                </c:pt>
                <c:pt idx="13">
                  <c:v>4.3040000000000003</c:v>
                </c:pt>
                <c:pt idx="14">
                  <c:v>4.3869999999999996</c:v>
                </c:pt>
                <c:pt idx="15">
                  <c:v>4.3529999999999998</c:v>
                </c:pt>
                <c:pt idx="16">
                  <c:v>8.7799999999999994</c:v>
                </c:pt>
                <c:pt idx="17">
                  <c:v>4.3390000000000004</c:v>
                </c:pt>
                <c:pt idx="18">
                  <c:v>4.4320000000000004</c:v>
                </c:pt>
                <c:pt idx="19">
                  <c:v>4.4880000000000004</c:v>
                </c:pt>
                <c:pt idx="20">
                  <c:v>7.1289999999999996</c:v>
                </c:pt>
                <c:pt idx="21">
                  <c:v>4.452</c:v>
                </c:pt>
                <c:pt idx="22">
                  <c:v>4.9400000000000004</c:v>
                </c:pt>
                <c:pt idx="23">
                  <c:v>4.7709999999999999</c:v>
                </c:pt>
                <c:pt idx="24">
                  <c:v>4.6980000000000004</c:v>
                </c:pt>
                <c:pt idx="25">
                  <c:v>4.6120000000000001</c:v>
                </c:pt>
                <c:pt idx="26">
                  <c:v>4.649</c:v>
                </c:pt>
                <c:pt idx="27">
                  <c:v>4.5069999999999997</c:v>
                </c:pt>
                <c:pt idx="28">
                  <c:v>4.5940000000000003</c:v>
                </c:pt>
                <c:pt idx="29">
                  <c:v>4.5380000000000003</c:v>
                </c:pt>
                <c:pt idx="30">
                  <c:v>4.5659999999999998</c:v>
                </c:pt>
                <c:pt idx="31">
                  <c:v>4.5030000000000001</c:v>
                </c:pt>
                <c:pt idx="32">
                  <c:v>4.5190000000000001</c:v>
                </c:pt>
                <c:pt idx="33">
                  <c:v>7.6609999999999996</c:v>
                </c:pt>
                <c:pt idx="34">
                  <c:v>4.8570000000000002</c:v>
                </c:pt>
                <c:pt idx="35">
                  <c:v>4.7789999999999999</c:v>
                </c:pt>
                <c:pt idx="36">
                  <c:v>4.5369999999999999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8-4EE9-B705-58B89EDECA83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Data'!$A$202:$AK$202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Data'!$A$203:$AK$203</c:f>
              <c:numCache>
                <c:formatCode>General</c:formatCode>
                <c:ptCount val="37"/>
                <c:pt idx="0">
                  <c:v>4.7830000000000004</c:v>
                </c:pt>
                <c:pt idx="1">
                  <c:v>4.4000000000000004</c:v>
                </c:pt>
                <c:pt idx="2">
                  <c:v>4.3499999999999996</c:v>
                </c:pt>
                <c:pt idx="3">
                  <c:v>4.3120000000000003</c:v>
                </c:pt>
                <c:pt idx="4">
                  <c:v>4.2850000000000001</c:v>
                </c:pt>
                <c:pt idx="5">
                  <c:v>4.3360000000000003</c:v>
                </c:pt>
                <c:pt idx="6">
                  <c:v>4.2569999999999997</c:v>
                </c:pt>
                <c:pt idx="7">
                  <c:v>4.1779999999999999</c:v>
                </c:pt>
                <c:pt idx="8">
                  <c:v>4.0679999999999996</c:v>
                </c:pt>
                <c:pt idx="9">
                  <c:v>4.1340000000000003</c:v>
                </c:pt>
                <c:pt idx="10">
                  <c:v>4.2489999999999997</c:v>
                </c:pt>
                <c:pt idx="11">
                  <c:v>4.1360000000000001</c:v>
                </c:pt>
                <c:pt idx="12">
                  <c:v>8.07</c:v>
                </c:pt>
                <c:pt idx="13">
                  <c:v>4.2789999999999999</c:v>
                </c:pt>
                <c:pt idx="14">
                  <c:v>4.2880000000000003</c:v>
                </c:pt>
                <c:pt idx="15">
                  <c:v>4.282</c:v>
                </c:pt>
                <c:pt idx="16">
                  <c:v>7.3929999999999998</c:v>
                </c:pt>
                <c:pt idx="17">
                  <c:v>4.399</c:v>
                </c:pt>
                <c:pt idx="18">
                  <c:v>4.1239999999999997</c:v>
                </c:pt>
                <c:pt idx="19">
                  <c:v>4.1580000000000004</c:v>
                </c:pt>
                <c:pt idx="20">
                  <c:v>4.3029999999999999</c:v>
                </c:pt>
                <c:pt idx="21">
                  <c:v>4.2080000000000002</c:v>
                </c:pt>
                <c:pt idx="22">
                  <c:v>4.3449999999999998</c:v>
                </c:pt>
                <c:pt idx="23">
                  <c:v>7.6920000000000002</c:v>
                </c:pt>
                <c:pt idx="24">
                  <c:v>4.4139999999999997</c:v>
                </c:pt>
                <c:pt idx="25">
                  <c:v>4.3470000000000004</c:v>
                </c:pt>
                <c:pt idx="26">
                  <c:v>4.4180000000000001</c:v>
                </c:pt>
                <c:pt idx="27">
                  <c:v>4.2910000000000004</c:v>
                </c:pt>
                <c:pt idx="28">
                  <c:v>8.484</c:v>
                </c:pt>
                <c:pt idx="29">
                  <c:v>4.4779999999999998</c:v>
                </c:pt>
                <c:pt idx="30">
                  <c:v>4.8239999999999998</c:v>
                </c:pt>
                <c:pt idx="31">
                  <c:v>4.4349999999999996</c:v>
                </c:pt>
                <c:pt idx="32">
                  <c:v>4.5369999999999999</c:v>
                </c:pt>
                <c:pt idx="33">
                  <c:v>4.9960000000000004</c:v>
                </c:pt>
                <c:pt idx="34">
                  <c:v>4.5570000000000004</c:v>
                </c:pt>
                <c:pt idx="35">
                  <c:v>4.4619999999999997</c:v>
                </c:pt>
                <c:pt idx="36">
                  <c:v>4.3120000000000003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8-4EE9-B705-58B89EDECA83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Data'!$A$204:$AC$204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Data'!$A$205:$AC$205</c:f>
              <c:numCache>
                <c:formatCode>General</c:formatCode>
                <c:ptCount val="29"/>
                <c:pt idx="0">
                  <c:v>5.5910000000000002</c:v>
                </c:pt>
                <c:pt idx="1">
                  <c:v>5.0250000000000004</c:v>
                </c:pt>
                <c:pt idx="2">
                  <c:v>7.8929999999999998</c:v>
                </c:pt>
                <c:pt idx="3">
                  <c:v>5.484</c:v>
                </c:pt>
                <c:pt idx="4">
                  <c:v>5.2240000000000002</c:v>
                </c:pt>
                <c:pt idx="5">
                  <c:v>5.0830000000000002</c:v>
                </c:pt>
                <c:pt idx="6">
                  <c:v>8.2110000000000003</c:v>
                </c:pt>
                <c:pt idx="7">
                  <c:v>5.5250000000000004</c:v>
                </c:pt>
                <c:pt idx="8">
                  <c:v>5.3780000000000001</c:v>
                </c:pt>
                <c:pt idx="9">
                  <c:v>5.3659999999999997</c:v>
                </c:pt>
                <c:pt idx="10">
                  <c:v>5.1790000000000003</c:v>
                </c:pt>
                <c:pt idx="11">
                  <c:v>5.2160000000000002</c:v>
                </c:pt>
                <c:pt idx="12">
                  <c:v>7.84</c:v>
                </c:pt>
                <c:pt idx="13">
                  <c:v>5.359</c:v>
                </c:pt>
                <c:pt idx="14">
                  <c:v>6.9269999999999996</c:v>
                </c:pt>
                <c:pt idx="15">
                  <c:v>8.6189999999999998</c:v>
                </c:pt>
                <c:pt idx="16">
                  <c:v>8.8279999999999994</c:v>
                </c:pt>
                <c:pt idx="17">
                  <c:v>6.1390000000000002</c:v>
                </c:pt>
                <c:pt idx="18">
                  <c:v>5.8550000000000004</c:v>
                </c:pt>
                <c:pt idx="19">
                  <c:v>8.7260000000000009</c:v>
                </c:pt>
                <c:pt idx="20">
                  <c:v>5.6820000000000004</c:v>
                </c:pt>
                <c:pt idx="21">
                  <c:v>5.3440000000000003</c:v>
                </c:pt>
                <c:pt idx="22">
                  <c:v>5.4189999999999996</c:v>
                </c:pt>
                <c:pt idx="23">
                  <c:v>5.3310000000000004</c:v>
                </c:pt>
                <c:pt idx="24">
                  <c:v>5.1230000000000002</c:v>
                </c:pt>
                <c:pt idx="25">
                  <c:v>7.5069999999999997</c:v>
                </c:pt>
                <c:pt idx="26">
                  <c:v>5.2619999999999996</c:v>
                </c:pt>
                <c:pt idx="27">
                  <c:v>5.327</c:v>
                </c:pt>
                <c:pt idx="28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A8-4EE9-B705-58B89EDECA83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Data'!$A$206:$AH$206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Data'!$A$207:$AH$207</c:f>
              <c:numCache>
                <c:formatCode>General</c:formatCode>
                <c:ptCount val="34"/>
                <c:pt idx="0">
                  <c:v>5.5170000000000003</c:v>
                </c:pt>
                <c:pt idx="1">
                  <c:v>5.0720000000000001</c:v>
                </c:pt>
                <c:pt idx="2">
                  <c:v>5.593</c:v>
                </c:pt>
                <c:pt idx="3">
                  <c:v>5.3170000000000002</c:v>
                </c:pt>
                <c:pt idx="4">
                  <c:v>7.1980000000000004</c:v>
                </c:pt>
                <c:pt idx="5">
                  <c:v>5.05</c:v>
                </c:pt>
                <c:pt idx="6">
                  <c:v>5.2080000000000002</c:v>
                </c:pt>
                <c:pt idx="7">
                  <c:v>5.2770000000000001</c:v>
                </c:pt>
                <c:pt idx="8">
                  <c:v>5.0919999999999996</c:v>
                </c:pt>
                <c:pt idx="9">
                  <c:v>4.9119999999999999</c:v>
                </c:pt>
                <c:pt idx="10">
                  <c:v>4.9669999999999996</c:v>
                </c:pt>
                <c:pt idx="11">
                  <c:v>4.8419999999999996</c:v>
                </c:pt>
                <c:pt idx="12">
                  <c:v>5.0960000000000001</c:v>
                </c:pt>
                <c:pt idx="13">
                  <c:v>4.9370000000000003</c:v>
                </c:pt>
                <c:pt idx="14">
                  <c:v>5.165</c:v>
                </c:pt>
                <c:pt idx="15">
                  <c:v>5</c:v>
                </c:pt>
                <c:pt idx="16">
                  <c:v>5.0179999999999998</c:v>
                </c:pt>
                <c:pt idx="17">
                  <c:v>4.694</c:v>
                </c:pt>
                <c:pt idx="18">
                  <c:v>4.7880000000000003</c:v>
                </c:pt>
                <c:pt idx="19">
                  <c:v>7.3319999999999999</c:v>
                </c:pt>
                <c:pt idx="20">
                  <c:v>5.0039999999999996</c:v>
                </c:pt>
                <c:pt idx="21">
                  <c:v>4.9800000000000004</c:v>
                </c:pt>
                <c:pt idx="22">
                  <c:v>4.7080000000000002</c:v>
                </c:pt>
                <c:pt idx="23">
                  <c:v>7.1050000000000004</c:v>
                </c:pt>
                <c:pt idx="24">
                  <c:v>5.1719999999999997</c:v>
                </c:pt>
                <c:pt idx="25">
                  <c:v>4.8789999999999996</c:v>
                </c:pt>
                <c:pt idx="26">
                  <c:v>4.9390000000000001</c:v>
                </c:pt>
                <c:pt idx="27">
                  <c:v>4.8920000000000003</c:v>
                </c:pt>
                <c:pt idx="28">
                  <c:v>4.6989999999999998</c:v>
                </c:pt>
                <c:pt idx="29">
                  <c:v>4.8710000000000004</c:v>
                </c:pt>
                <c:pt idx="30">
                  <c:v>4.96</c:v>
                </c:pt>
                <c:pt idx="31">
                  <c:v>4.91</c:v>
                </c:pt>
                <c:pt idx="32">
                  <c:v>5.242</c:v>
                </c:pt>
                <c:pt idx="33">
                  <c:v>5.1820000000000004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A8-4EE9-B705-58B89EDEC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Data'!$A$101:$AP$101</c:f>
              <c:numCache>
                <c:formatCode>General</c:formatCode>
                <c:ptCount val="42"/>
                <c:pt idx="0">
                  <c:v>4.6660000000000004</c:v>
                </c:pt>
                <c:pt idx="1">
                  <c:v>8.7959999999999994</c:v>
                </c:pt>
                <c:pt idx="2">
                  <c:v>12.846</c:v>
                </c:pt>
                <c:pt idx="3">
                  <c:v>16.742999999999999</c:v>
                </c:pt>
                <c:pt idx="4">
                  <c:v>20.672999999999998</c:v>
                </c:pt>
                <c:pt idx="5">
                  <c:v>24.568999999999999</c:v>
                </c:pt>
                <c:pt idx="6">
                  <c:v>28.446999999999999</c:v>
                </c:pt>
                <c:pt idx="7">
                  <c:v>34.139000000000003</c:v>
                </c:pt>
                <c:pt idx="8">
                  <c:v>38.179000000000002</c:v>
                </c:pt>
                <c:pt idx="9">
                  <c:v>42.151000000000003</c:v>
                </c:pt>
                <c:pt idx="10">
                  <c:v>48.906999999999996</c:v>
                </c:pt>
                <c:pt idx="11">
                  <c:v>52.972000000000001</c:v>
                </c:pt>
                <c:pt idx="12">
                  <c:v>59.279000000000003</c:v>
                </c:pt>
                <c:pt idx="13">
                  <c:v>63.267000000000003</c:v>
                </c:pt>
                <c:pt idx="14">
                  <c:v>67.195999999999998</c:v>
                </c:pt>
                <c:pt idx="15">
                  <c:v>71.272999999999996</c:v>
                </c:pt>
                <c:pt idx="16">
                  <c:v>75.355000000000004</c:v>
                </c:pt>
                <c:pt idx="17">
                  <c:v>79.38</c:v>
                </c:pt>
                <c:pt idx="18">
                  <c:v>83.448999999999998</c:v>
                </c:pt>
                <c:pt idx="19">
                  <c:v>87.629000000000005</c:v>
                </c:pt>
                <c:pt idx="20">
                  <c:v>91.692999999999998</c:v>
                </c:pt>
                <c:pt idx="21">
                  <c:v>95.665000000000006</c:v>
                </c:pt>
                <c:pt idx="22">
                  <c:v>99.676000000000002</c:v>
                </c:pt>
                <c:pt idx="23">
                  <c:v>103.624</c:v>
                </c:pt>
                <c:pt idx="24">
                  <c:v>107.752</c:v>
                </c:pt>
                <c:pt idx="25">
                  <c:v>111.801</c:v>
                </c:pt>
                <c:pt idx="26">
                  <c:v>115.79900000000001</c:v>
                </c:pt>
                <c:pt idx="27">
                  <c:v>119.767</c:v>
                </c:pt>
                <c:pt idx="28">
                  <c:v>123.82899999999999</c:v>
                </c:pt>
                <c:pt idx="29">
                  <c:v>127.804</c:v>
                </c:pt>
                <c:pt idx="30">
                  <c:v>131.761</c:v>
                </c:pt>
                <c:pt idx="31">
                  <c:v>135.71799999999999</c:v>
                </c:pt>
                <c:pt idx="32">
                  <c:v>139.77600000000001</c:v>
                </c:pt>
                <c:pt idx="33">
                  <c:v>143.74700000000001</c:v>
                </c:pt>
                <c:pt idx="34">
                  <c:v>147.68299999999999</c:v>
                </c:pt>
                <c:pt idx="35">
                  <c:v>151.64599999999999</c:v>
                </c:pt>
                <c:pt idx="36">
                  <c:v>155.643</c:v>
                </c:pt>
                <c:pt idx="37">
                  <c:v>159.62700000000001</c:v>
                </c:pt>
                <c:pt idx="38">
                  <c:v>163.607</c:v>
                </c:pt>
                <c:pt idx="39">
                  <c:v>170.62299999999999</c:v>
                </c:pt>
                <c:pt idx="40">
                  <c:v>174.71</c:v>
                </c:pt>
                <c:pt idx="41">
                  <c:v>178.648</c:v>
                </c:pt>
              </c:numCache>
            </c:numRef>
          </c:cat>
          <c:val>
            <c:numRef>
              <c:f>'Graph Data'!$A$102:$AP$102</c:f>
              <c:numCache>
                <c:formatCode>General</c:formatCode>
                <c:ptCount val="4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7-48AC-ABA7-CC7F1E031B62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Data'!$A$103:$AL$103</c:f>
              <c:numCache>
                <c:formatCode>General</c:formatCode>
                <c:ptCount val="38"/>
                <c:pt idx="0">
                  <c:v>5.3129999999999997</c:v>
                </c:pt>
                <c:pt idx="1">
                  <c:v>10.179</c:v>
                </c:pt>
                <c:pt idx="2">
                  <c:v>14.760999999999999</c:v>
                </c:pt>
                <c:pt idx="3">
                  <c:v>19.440000000000001</c:v>
                </c:pt>
                <c:pt idx="4">
                  <c:v>23.85</c:v>
                </c:pt>
                <c:pt idx="5">
                  <c:v>28.190999999999999</c:v>
                </c:pt>
                <c:pt idx="6">
                  <c:v>32.479999999999997</c:v>
                </c:pt>
                <c:pt idx="7">
                  <c:v>36.841000000000001</c:v>
                </c:pt>
                <c:pt idx="8">
                  <c:v>41.271000000000001</c:v>
                </c:pt>
                <c:pt idx="9">
                  <c:v>45.595999999999997</c:v>
                </c:pt>
                <c:pt idx="10">
                  <c:v>49.738999999999997</c:v>
                </c:pt>
                <c:pt idx="11">
                  <c:v>53.973999999999997</c:v>
                </c:pt>
                <c:pt idx="12">
                  <c:v>58.497999999999998</c:v>
                </c:pt>
                <c:pt idx="13">
                  <c:v>63.055999999999997</c:v>
                </c:pt>
                <c:pt idx="14">
                  <c:v>67.546000000000006</c:v>
                </c:pt>
                <c:pt idx="15">
                  <c:v>71.89</c:v>
                </c:pt>
                <c:pt idx="16">
                  <c:v>78.343000000000004</c:v>
                </c:pt>
                <c:pt idx="17">
                  <c:v>82.792000000000002</c:v>
                </c:pt>
                <c:pt idx="18">
                  <c:v>90.451999999999998</c:v>
                </c:pt>
                <c:pt idx="19">
                  <c:v>95.129000000000005</c:v>
                </c:pt>
                <c:pt idx="20">
                  <c:v>99.596999999999994</c:v>
                </c:pt>
                <c:pt idx="21">
                  <c:v>104.291</c:v>
                </c:pt>
                <c:pt idx="22">
                  <c:v>108.76300000000001</c:v>
                </c:pt>
                <c:pt idx="23">
                  <c:v>113.238</c:v>
                </c:pt>
                <c:pt idx="24">
                  <c:v>117.762</c:v>
                </c:pt>
                <c:pt idx="25">
                  <c:v>122.48099999999999</c:v>
                </c:pt>
                <c:pt idx="26">
                  <c:v>127.381</c:v>
                </c:pt>
                <c:pt idx="27">
                  <c:v>132.29900000000001</c:v>
                </c:pt>
                <c:pt idx="28">
                  <c:v>137.06899999999999</c:v>
                </c:pt>
                <c:pt idx="29">
                  <c:v>141.50299999999999</c:v>
                </c:pt>
                <c:pt idx="30">
                  <c:v>145.89500000000001</c:v>
                </c:pt>
                <c:pt idx="31">
                  <c:v>150.44900000000001</c:v>
                </c:pt>
                <c:pt idx="32">
                  <c:v>154.886</c:v>
                </c:pt>
                <c:pt idx="33">
                  <c:v>159.303</c:v>
                </c:pt>
                <c:pt idx="34">
                  <c:v>163.71600000000001</c:v>
                </c:pt>
                <c:pt idx="35">
                  <c:v>168.16</c:v>
                </c:pt>
                <c:pt idx="36">
                  <c:v>172.874</c:v>
                </c:pt>
                <c:pt idx="37">
                  <c:v>177.20099999999999</c:v>
                </c:pt>
              </c:numCache>
            </c:numRef>
          </c:cat>
          <c:val>
            <c:numRef>
              <c:f>'Graph Data'!$A$104:$AL$104</c:f>
              <c:numCache>
                <c:formatCode>General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7-48AC-ABA7-CC7F1E031B62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Data'!$A$105:$AL$105</c:f>
              <c:numCache>
                <c:formatCode>General</c:formatCode>
                <c:ptCount val="38"/>
                <c:pt idx="0">
                  <c:v>4.5750000000000002</c:v>
                </c:pt>
                <c:pt idx="1">
                  <c:v>8.6379999999999999</c:v>
                </c:pt>
                <c:pt idx="2">
                  <c:v>12.634</c:v>
                </c:pt>
                <c:pt idx="3">
                  <c:v>16.513999999999999</c:v>
                </c:pt>
                <c:pt idx="4">
                  <c:v>23.177</c:v>
                </c:pt>
                <c:pt idx="5">
                  <c:v>27.44</c:v>
                </c:pt>
                <c:pt idx="6">
                  <c:v>31.783999999999999</c:v>
                </c:pt>
                <c:pt idx="7">
                  <c:v>35.942</c:v>
                </c:pt>
                <c:pt idx="8">
                  <c:v>40.213999999999999</c:v>
                </c:pt>
                <c:pt idx="9">
                  <c:v>44.412999999999997</c:v>
                </c:pt>
                <c:pt idx="10">
                  <c:v>48.758000000000003</c:v>
                </c:pt>
                <c:pt idx="11">
                  <c:v>52.829000000000001</c:v>
                </c:pt>
                <c:pt idx="12">
                  <c:v>57.021000000000001</c:v>
                </c:pt>
                <c:pt idx="13">
                  <c:v>61.18</c:v>
                </c:pt>
                <c:pt idx="14">
                  <c:v>65.233999999999995</c:v>
                </c:pt>
                <c:pt idx="15">
                  <c:v>69.34</c:v>
                </c:pt>
                <c:pt idx="16">
                  <c:v>73.512</c:v>
                </c:pt>
                <c:pt idx="17">
                  <c:v>77.807000000000002</c:v>
                </c:pt>
                <c:pt idx="18">
                  <c:v>81.882000000000005</c:v>
                </c:pt>
                <c:pt idx="19">
                  <c:v>87.811999999999998</c:v>
                </c:pt>
                <c:pt idx="20">
                  <c:v>91.891000000000005</c:v>
                </c:pt>
                <c:pt idx="21">
                  <c:v>95.921000000000006</c:v>
                </c:pt>
                <c:pt idx="22">
                  <c:v>99.813999999999993</c:v>
                </c:pt>
                <c:pt idx="23">
                  <c:v>106.646</c:v>
                </c:pt>
                <c:pt idx="24">
                  <c:v>110.947</c:v>
                </c:pt>
                <c:pt idx="25">
                  <c:v>115.089</c:v>
                </c:pt>
                <c:pt idx="26">
                  <c:v>122.26</c:v>
                </c:pt>
                <c:pt idx="27">
                  <c:v>126.7</c:v>
                </c:pt>
                <c:pt idx="28">
                  <c:v>130.95500000000001</c:v>
                </c:pt>
                <c:pt idx="29">
                  <c:v>135.20099999999999</c:v>
                </c:pt>
                <c:pt idx="30">
                  <c:v>139.31200000000001</c:v>
                </c:pt>
                <c:pt idx="31">
                  <c:v>143.30099999999999</c:v>
                </c:pt>
                <c:pt idx="32">
                  <c:v>147.33500000000001</c:v>
                </c:pt>
                <c:pt idx="33">
                  <c:v>156.94200000000001</c:v>
                </c:pt>
                <c:pt idx="34">
                  <c:v>161.18100000000001</c:v>
                </c:pt>
                <c:pt idx="35">
                  <c:v>168.02799999999999</c:v>
                </c:pt>
                <c:pt idx="36">
                  <c:v>172.619</c:v>
                </c:pt>
                <c:pt idx="37">
                  <c:v>177.036</c:v>
                </c:pt>
              </c:numCache>
            </c:numRef>
          </c:cat>
          <c:val>
            <c:numRef>
              <c:f>'Graph Data'!$A$106:$AL$106</c:f>
              <c:numCache>
                <c:formatCode>General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7-48AC-ABA7-CC7F1E031B62}"/>
            </c:ext>
          </c:extLst>
        </c:ser>
        <c:ser>
          <c:idx val="3"/>
          <c:order val="3"/>
          <c:tx>
            <c:v>Dave Peters</c:v>
          </c:tx>
          <c:marker>
            <c:symbol val="square"/>
            <c:size val="5"/>
          </c:marker>
          <c:cat>
            <c:numRef>
              <c:f>'Graph Data'!$A$107:$AG$107</c:f>
              <c:numCache>
                <c:formatCode>General</c:formatCode>
                <c:ptCount val="33"/>
                <c:pt idx="0">
                  <c:v>5.6630000000000003</c:v>
                </c:pt>
                <c:pt idx="1">
                  <c:v>10.529</c:v>
                </c:pt>
                <c:pt idx="2">
                  <c:v>15.202999999999999</c:v>
                </c:pt>
                <c:pt idx="3">
                  <c:v>20.198</c:v>
                </c:pt>
                <c:pt idx="4">
                  <c:v>27.245000000000001</c:v>
                </c:pt>
                <c:pt idx="5">
                  <c:v>32.340000000000003</c:v>
                </c:pt>
                <c:pt idx="6">
                  <c:v>37.326999999999998</c:v>
                </c:pt>
                <c:pt idx="7">
                  <c:v>42.570999999999998</c:v>
                </c:pt>
                <c:pt idx="8">
                  <c:v>47.594000000000001</c:v>
                </c:pt>
                <c:pt idx="9">
                  <c:v>52.917999999999999</c:v>
                </c:pt>
                <c:pt idx="10">
                  <c:v>57.975999999999999</c:v>
                </c:pt>
                <c:pt idx="11">
                  <c:v>63.622999999999998</c:v>
                </c:pt>
                <c:pt idx="12">
                  <c:v>68.116</c:v>
                </c:pt>
                <c:pt idx="13">
                  <c:v>73.423000000000002</c:v>
                </c:pt>
                <c:pt idx="14">
                  <c:v>78.715000000000003</c:v>
                </c:pt>
                <c:pt idx="15">
                  <c:v>83.655000000000001</c:v>
                </c:pt>
                <c:pt idx="16">
                  <c:v>89.119</c:v>
                </c:pt>
                <c:pt idx="17">
                  <c:v>94.281999999999996</c:v>
                </c:pt>
                <c:pt idx="18">
                  <c:v>99.421000000000006</c:v>
                </c:pt>
                <c:pt idx="19">
                  <c:v>106.429</c:v>
                </c:pt>
                <c:pt idx="20">
                  <c:v>111.221</c:v>
                </c:pt>
                <c:pt idx="21">
                  <c:v>117.691</c:v>
                </c:pt>
                <c:pt idx="22">
                  <c:v>122.56</c:v>
                </c:pt>
                <c:pt idx="23">
                  <c:v>130.017</c:v>
                </c:pt>
                <c:pt idx="24">
                  <c:v>134.821</c:v>
                </c:pt>
                <c:pt idx="25">
                  <c:v>139.84800000000001</c:v>
                </c:pt>
                <c:pt idx="26">
                  <c:v>145.05600000000001</c:v>
                </c:pt>
                <c:pt idx="27">
                  <c:v>150.18799999999999</c:v>
                </c:pt>
                <c:pt idx="28">
                  <c:v>155.25299999999999</c:v>
                </c:pt>
                <c:pt idx="29">
                  <c:v>160.29300000000001</c:v>
                </c:pt>
                <c:pt idx="30">
                  <c:v>165.20500000000001</c:v>
                </c:pt>
                <c:pt idx="31">
                  <c:v>171.84100000000001</c:v>
                </c:pt>
                <c:pt idx="32">
                  <c:v>176.87200000000001</c:v>
                </c:pt>
              </c:numCache>
            </c:numRef>
          </c:cat>
          <c:val>
            <c:numRef>
              <c:f>'Graph Data'!$A$108:$AG$108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7-48AC-ABA7-CC7F1E031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Data'!$A$209:$AP$209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'Graph Data'!$A$210:$AP$210</c:f>
              <c:numCache>
                <c:formatCode>General</c:formatCode>
                <c:ptCount val="42"/>
                <c:pt idx="0">
                  <c:v>4.6660000000000004</c:v>
                </c:pt>
                <c:pt idx="1">
                  <c:v>4.13</c:v>
                </c:pt>
                <c:pt idx="2">
                  <c:v>4.05</c:v>
                </c:pt>
                <c:pt idx="3">
                  <c:v>3.8969999999999998</c:v>
                </c:pt>
                <c:pt idx="4">
                  <c:v>3.93</c:v>
                </c:pt>
                <c:pt idx="5">
                  <c:v>3.8959999999999999</c:v>
                </c:pt>
                <c:pt idx="6">
                  <c:v>3.8780000000000001</c:v>
                </c:pt>
                <c:pt idx="7">
                  <c:v>5.6920000000000002</c:v>
                </c:pt>
                <c:pt idx="8">
                  <c:v>4.04</c:v>
                </c:pt>
                <c:pt idx="9">
                  <c:v>3.972</c:v>
                </c:pt>
                <c:pt idx="10">
                  <c:v>6.7560000000000002</c:v>
                </c:pt>
                <c:pt idx="11">
                  <c:v>4.0650000000000004</c:v>
                </c:pt>
                <c:pt idx="12">
                  <c:v>6.3070000000000004</c:v>
                </c:pt>
                <c:pt idx="13">
                  <c:v>3.988</c:v>
                </c:pt>
                <c:pt idx="14">
                  <c:v>3.9289999999999998</c:v>
                </c:pt>
                <c:pt idx="15">
                  <c:v>4.077</c:v>
                </c:pt>
                <c:pt idx="16">
                  <c:v>4.0819999999999999</c:v>
                </c:pt>
                <c:pt idx="17">
                  <c:v>4.0250000000000004</c:v>
                </c:pt>
                <c:pt idx="18">
                  <c:v>4.069</c:v>
                </c:pt>
                <c:pt idx="19">
                  <c:v>4.18</c:v>
                </c:pt>
                <c:pt idx="20">
                  <c:v>4.0640000000000001</c:v>
                </c:pt>
                <c:pt idx="21">
                  <c:v>3.972</c:v>
                </c:pt>
                <c:pt idx="22">
                  <c:v>4.0110000000000001</c:v>
                </c:pt>
                <c:pt idx="23">
                  <c:v>3.948</c:v>
                </c:pt>
                <c:pt idx="24">
                  <c:v>4.1280000000000001</c:v>
                </c:pt>
                <c:pt idx="25">
                  <c:v>4.0490000000000004</c:v>
                </c:pt>
                <c:pt idx="26">
                  <c:v>3.9980000000000002</c:v>
                </c:pt>
                <c:pt idx="27">
                  <c:v>3.968</c:v>
                </c:pt>
                <c:pt idx="28">
                  <c:v>4.0620000000000003</c:v>
                </c:pt>
                <c:pt idx="29">
                  <c:v>3.9750000000000001</c:v>
                </c:pt>
                <c:pt idx="30">
                  <c:v>3.9569999999999999</c:v>
                </c:pt>
                <c:pt idx="31">
                  <c:v>3.9569999999999999</c:v>
                </c:pt>
                <c:pt idx="32">
                  <c:v>4.0579999999999998</c:v>
                </c:pt>
                <c:pt idx="33">
                  <c:v>3.9710000000000001</c:v>
                </c:pt>
                <c:pt idx="34">
                  <c:v>3.9359999999999999</c:v>
                </c:pt>
                <c:pt idx="35">
                  <c:v>3.9630000000000001</c:v>
                </c:pt>
                <c:pt idx="36">
                  <c:v>3.9969999999999999</c:v>
                </c:pt>
                <c:pt idx="37">
                  <c:v>3.984</c:v>
                </c:pt>
                <c:pt idx="38">
                  <c:v>3.98</c:v>
                </c:pt>
                <c:pt idx="39">
                  <c:v>7.016</c:v>
                </c:pt>
                <c:pt idx="40">
                  <c:v>4.0869999999999997</c:v>
                </c:pt>
                <c:pt idx="41">
                  <c:v>3.9380000000000002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D-494F-BA55-A725FD04E93A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Data'!$A$211:$AL$211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Data'!$A$212:$AL$212</c:f>
              <c:numCache>
                <c:formatCode>General</c:formatCode>
                <c:ptCount val="38"/>
                <c:pt idx="0">
                  <c:v>5.3129999999999997</c:v>
                </c:pt>
                <c:pt idx="1">
                  <c:v>4.8659999999999997</c:v>
                </c:pt>
                <c:pt idx="2">
                  <c:v>4.5819999999999999</c:v>
                </c:pt>
                <c:pt idx="3">
                  <c:v>4.6790000000000003</c:v>
                </c:pt>
                <c:pt idx="4">
                  <c:v>4.41</c:v>
                </c:pt>
                <c:pt idx="5">
                  <c:v>4.3410000000000002</c:v>
                </c:pt>
                <c:pt idx="6">
                  <c:v>4.2889999999999997</c:v>
                </c:pt>
                <c:pt idx="7">
                  <c:v>4.3609999999999998</c:v>
                </c:pt>
                <c:pt idx="8">
                  <c:v>4.43</c:v>
                </c:pt>
                <c:pt idx="9">
                  <c:v>4.3250000000000002</c:v>
                </c:pt>
                <c:pt idx="10">
                  <c:v>4.1429999999999998</c:v>
                </c:pt>
                <c:pt idx="11">
                  <c:v>4.2350000000000003</c:v>
                </c:pt>
                <c:pt idx="12">
                  <c:v>4.524</c:v>
                </c:pt>
                <c:pt idx="13">
                  <c:v>4.5579999999999998</c:v>
                </c:pt>
                <c:pt idx="14">
                  <c:v>4.49</c:v>
                </c:pt>
                <c:pt idx="15">
                  <c:v>4.3440000000000003</c:v>
                </c:pt>
                <c:pt idx="16">
                  <c:v>6.4530000000000003</c:v>
                </c:pt>
                <c:pt idx="17">
                  <c:v>4.4489999999999998</c:v>
                </c:pt>
                <c:pt idx="18">
                  <c:v>7.66</c:v>
                </c:pt>
                <c:pt idx="19">
                  <c:v>4.6769999999999996</c:v>
                </c:pt>
                <c:pt idx="20">
                  <c:v>4.468</c:v>
                </c:pt>
                <c:pt idx="21">
                  <c:v>4.694</c:v>
                </c:pt>
                <c:pt idx="22">
                  <c:v>4.4720000000000004</c:v>
                </c:pt>
                <c:pt idx="23">
                  <c:v>4.4749999999999996</c:v>
                </c:pt>
                <c:pt idx="24">
                  <c:v>4.524</c:v>
                </c:pt>
                <c:pt idx="25">
                  <c:v>4.7190000000000003</c:v>
                </c:pt>
                <c:pt idx="26">
                  <c:v>4.9000000000000004</c:v>
                </c:pt>
                <c:pt idx="27">
                  <c:v>4.9180000000000001</c:v>
                </c:pt>
                <c:pt idx="28">
                  <c:v>4.7699999999999996</c:v>
                </c:pt>
                <c:pt idx="29">
                  <c:v>4.4340000000000002</c:v>
                </c:pt>
                <c:pt idx="30">
                  <c:v>4.3920000000000003</c:v>
                </c:pt>
                <c:pt idx="31">
                  <c:v>4.5540000000000003</c:v>
                </c:pt>
                <c:pt idx="32">
                  <c:v>4.4370000000000003</c:v>
                </c:pt>
                <c:pt idx="33">
                  <c:v>4.4169999999999998</c:v>
                </c:pt>
                <c:pt idx="34">
                  <c:v>4.4130000000000003</c:v>
                </c:pt>
                <c:pt idx="35">
                  <c:v>4.444</c:v>
                </c:pt>
                <c:pt idx="36">
                  <c:v>4.7140000000000004</c:v>
                </c:pt>
                <c:pt idx="37">
                  <c:v>4.327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D-494F-BA55-A725FD04E93A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Data'!$A$213:$AL$213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Data'!$A$214:$AL$214</c:f>
              <c:numCache>
                <c:formatCode>General</c:formatCode>
                <c:ptCount val="38"/>
                <c:pt idx="0">
                  <c:v>4.5750000000000002</c:v>
                </c:pt>
                <c:pt idx="1">
                  <c:v>4.0629999999999997</c:v>
                </c:pt>
                <c:pt idx="2">
                  <c:v>3.996</c:v>
                </c:pt>
                <c:pt idx="3">
                  <c:v>3.88</c:v>
                </c:pt>
                <c:pt idx="4">
                  <c:v>6.6630000000000003</c:v>
                </c:pt>
                <c:pt idx="5">
                  <c:v>4.2629999999999999</c:v>
                </c:pt>
                <c:pt idx="6">
                  <c:v>4.3440000000000003</c:v>
                </c:pt>
                <c:pt idx="7">
                  <c:v>4.1580000000000004</c:v>
                </c:pt>
                <c:pt idx="8">
                  <c:v>4.2720000000000002</c:v>
                </c:pt>
                <c:pt idx="9">
                  <c:v>4.1989999999999998</c:v>
                </c:pt>
                <c:pt idx="10">
                  <c:v>4.3449999999999998</c:v>
                </c:pt>
                <c:pt idx="11">
                  <c:v>4.0709999999999997</c:v>
                </c:pt>
                <c:pt idx="12">
                  <c:v>4.1920000000000002</c:v>
                </c:pt>
                <c:pt idx="13">
                  <c:v>4.1589999999999998</c:v>
                </c:pt>
                <c:pt idx="14">
                  <c:v>4.0540000000000003</c:v>
                </c:pt>
                <c:pt idx="15">
                  <c:v>4.1059999999999999</c:v>
                </c:pt>
                <c:pt idx="16">
                  <c:v>4.1719999999999997</c:v>
                </c:pt>
                <c:pt idx="17">
                  <c:v>4.2949999999999999</c:v>
                </c:pt>
                <c:pt idx="18">
                  <c:v>4.0750000000000002</c:v>
                </c:pt>
                <c:pt idx="19">
                  <c:v>5.93</c:v>
                </c:pt>
                <c:pt idx="20">
                  <c:v>4.0789999999999997</c:v>
                </c:pt>
                <c:pt idx="21">
                  <c:v>4.03</c:v>
                </c:pt>
                <c:pt idx="22">
                  <c:v>3.8929999999999998</c:v>
                </c:pt>
                <c:pt idx="23">
                  <c:v>6.8319999999999999</c:v>
                </c:pt>
                <c:pt idx="24">
                  <c:v>4.3010000000000002</c:v>
                </c:pt>
                <c:pt idx="25">
                  <c:v>4.1420000000000003</c:v>
                </c:pt>
                <c:pt idx="26">
                  <c:v>7.1710000000000003</c:v>
                </c:pt>
                <c:pt idx="27">
                  <c:v>4.4400000000000004</c:v>
                </c:pt>
                <c:pt idx="28">
                  <c:v>4.2549999999999999</c:v>
                </c:pt>
                <c:pt idx="29">
                  <c:v>4.2460000000000004</c:v>
                </c:pt>
                <c:pt idx="30">
                  <c:v>4.1109999999999998</c:v>
                </c:pt>
                <c:pt idx="31">
                  <c:v>3.9889999999999999</c:v>
                </c:pt>
                <c:pt idx="32">
                  <c:v>4.0339999999999998</c:v>
                </c:pt>
                <c:pt idx="33">
                  <c:v>9.6069999999999993</c:v>
                </c:pt>
                <c:pt idx="34">
                  <c:v>4.2389999999999999</c:v>
                </c:pt>
                <c:pt idx="35">
                  <c:v>6.8470000000000004</c:v>
                </c:pt>
                <c:pt idx="36">
                  <c:v>4.5910000000000002</c:v>
                </c:pt>
                <c:pt idx="37">
                  <c:v>4.4169999999999998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D-494F-BA55-A725FD04E93A}"/>
            </c:ext>
          </c:extLst>
        </c:ser>
        <c:ser>
          <c:idx val="3"/>
          <c:order val="3"/>
          <c:tx>
            <c:v>Dave Peters</c:v>
          </c:tx>
          <c:marker>
            <c:symbol val="square"/>
            <c:size val="5"/>
          </c:marker>
          <c:cat>
            <c:numRef>
              <c:f>'Graph Data'!$A$215:$AG$215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Data'!$A$216:$AG$216</c:f>
              <c:numCache>
                <c:formatCode>General</c:formatCode>
                <c:ptCount val="33"/>
                <c:pt idx="0">
                  <c:v>5.6630000000000003</c:v>
                </c:pt>
                <c:pt idx="1">
                  <c:v>4.8659999999999997</c:v>
                </c:pt>
                <c:pt idx="2">
                  <c:v>4.6740000000000004</c:v>
                </c:pt>
                <c:pt idx="3">
                  <c:v>4.9950000000000001</c:v>
                </c:pt>
                <c:pt idx="4">
                  <c:v>7.0469999999999997</c:v>
                </c:pt>
                <c:pt idx="5">
                  <c:v>5.0949999999999998</c:v>
                </c:pt>
                <c:pt idx="6">
                  <c:v>4.9870000000000001</c:v>
                </c:pt>
                <c:pt idx="7">
                  <c:v>5.2439999999999998</c:v>
                </c:pt>
                <c:pt idx="8">
                  <c:v>5.0229999999999997</c:v>
                </c:pt>
                <c:pt idx="9">
                  <c:v>5.3239999999999998</c:v>
                </c:pt>
                <c:pt idx="10">
                  <c:v>5.0579999999999998</c:v>
                </c:pt>
                <c:pt idx="11">
                  <c:v>5.6470000000000002</c:v>
                </c:pt>
                <c:pt idx="12">
                  <c:v>4.4930000000000003</c:v>
                </c:pt>
                <c:pt idx="13">
                  <c:v>5.3070000000000004</c:v>
                </c:pt>
                <c:pt idx="14">
                  <c:v>5.2919999999999998</c:v>
                </c:pt>
                <c:pt idx="15">
                  <c:v>4.9400000000000004</c:v>
                </c:pt>
                <c:pt idx="16">
                  <c:v>5.4640000000000004</c:v>
                </c:pt>
                <c:pt idx="17">
                  <c:v>5.1630000000000003</c:v>
                </c:pt>
                <c:pt idx="18">
                  <c:v>5.1390000000000002</c:v>
                </c:pt>
                <c:pt idx="19">
                  <c:v>7.008</c:v>
                </c:pt>
                <c:pt idx="20">
                  <c:v>4.7919999999999998</c:v>
                </c:pt>
                <c:pt idx="21">
                  <c:v>6.47</c:v>
                </c:pt>
                <c:pt idx="22">
                  <c:v>4.8689999999999998</c:v>
                </c:pt>
                <c:pt idx="23">
                  <c:v>7.4569999999999999</c:v>
                </c:pt>
                <c:pt idx="24">
                  <c:v>4.8040000000000003</c:v>
                </c:pt>
                <c:pt idx="25">
                  <c:v>5.0270000000000001</c:v>
                </c:pt>
                <c:pt idx="26">
                  <c:v>5.2080000000000002</c:v>
                </c:pt>
                <c:pt idx="27">
                  <c:v>5.1319999999999997</c:v>
                </c:pt>
                <c:pt idx="28">
                  <c:v>5.0650000000000004</c:v>
                </c:pt>
                <c:pt idx="29">
                  <c:v>5.04</c:v>
                </c:pt>
                <c:pt idx="30">
                  <c:v>4.9119999999999999</c:v>
                </c:pt>
                <c:pt idx="31">
                  <c:v>6.6360000000000001</c:v>
                </c:pt>
                <c:pt idx="32">
                  <c:v>5.0309999999999997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DD-494F-BA55-A725FD04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Data'!$A$110:$Y$110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Data'!$A$111:$Y$111</c:f>
              <c:numCache>
                <c:formatCode>General</c:formatCode>
                <c:ptCount val="25"/>
                <c:pt idx="0">
                  <c:v>7.2569999999999997</c:v>
                </c:pt>
                <c:pt idx="1">
                  <c:v>11.301</c:v>
                </c:pt>
                <c:pt idx="2">
                  <c:v>6.6390000000000002</c:v>
                </c:pt>
                <c:pt idx="3">
                  <c:v>6.9269999999999996</c:v>
                </c:pt>
                <c:pt idx="4">
                  <c:v>6.49</c:v>
                </c:pt>
                <c:pt idx="5">
                  <c:v>6.585</c:v>
                </c:pt>
                <c:pt idx="6">
                  <c:v>6.1890000000000001</c:v>
                </c:pt>
                <c:pt idx="7">
                  <c:v>5.7880000000000003</c:v>
                </c:pt>
                <c:pt idx="8">
                  <c:v>8.3529999999999998</c:v>
                </c:pt>
                <c:pt idx="9">
                  <c:v>5.9039999999999999</c:v>
                </c:pt>
                <c:pt idx="10">
                  <c:v>5.5919999999999996</c:v>
                </c:pt>
                <c:pt idx="11">
                  <c:v>5.6589999999999998</c:v>
                </c:pt>
                <c:pt idx="12">
                  <c:v>5.4930000000000003</c:v>
                </c:pt>
                <c:pt idx="13">
                  <c:v>10.119999999999999</c:v>
                </c:pt>
                <c:pt idx="14">
                  <c:v>5.4960000000000004</c:v>
                </c:pt>
                <c:pt idx="15">
                  <c:v>5.6959999999999997</c:v>
                </c:pt>
                <c:pt idx="16">
                  <c:v>5.5890000000000004</c:v>
                </c:pt>
                <c:pt idx="17">
                  <c:v>8.8610000000000007</c:v>
                </c:pt>
                <c:pt idx="18">
                  <c:v>5.7009999999999996</c:v>
                </c:pt>
                <c:pt idx="19">
                  <c:v>9.5329999999999995</c:v>
                </c:pt>
                <c:pt idx="20">
                  <c:v>6.6289999999999996</c:v>
                </c:pt>
                <c:pt idx="21">
                  <c:v>9.93</c:v>
                </c:pt>
                <c:pt idx="22">
                  <c:v>5.8579999999999997</c:v>
                </c:pt>
                <c:pt idx="23">
                  <c:v>5.8029999999999999</c:v>
                </c:pt>
                <c:pt idx="24">
                  <c:v>8.6440000000000001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6-462A-B2B9-EB58F72E150C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Data'!$A$112:$AK$112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Data'!$A$113:$AK$113</c:f>
              <c:numCache>
                <c:formatCode>General</c:formatCode>
                <c:ptCount val="37"/>
                <c:pt idx="0">
                  <c:v>5.6879999999999997</c:v>
                </c:pt>
                <c:pt idx="1">
                  <c:v>4.8840000000000003</c:v>
                </c:pt>
                <c:pt idx="2">
                  <c:v>7.4370000000000003</c:v>
                </c:pt>
                <c:pt idx="3">
                  <c:v>4.7809999999999997</c:v>
                </c:pt>
                <c:pt idx="4">
                  <c:v>4.4589999999999996</c:v>
                </c:pt>
                <c:pt idx="5">
                  <c:v>4.5049999999999999</c:v>
                </c:pt>
                <c:pt idx="6">
                  <c:v>4.718</c:v>
                </c:pt>
                <c:pt idx="7">
                  <c:v>4.7380000000000004</c:v>
                </c:pt>
                <c:pt idx="8">
                  <c:v>4.6040000000000001</c:v>
                </c:pt>
                <c:pt idx="9">
                  <c:v>4.4539999999999997</c:v>
                </c:pt>
                <c:pt idx="10">
                  <c:v>4.5019999999999998</c:v>
                </c:pt>
                <c:pt idx="11">
                  <c:v>4.4139999999999997</c:v>
                </c:pt>
                <c:pt idx="12">
                  <c:v>4.7149999999999999</c:v>
                </c:pt>
                <c:pt idx="13">
                  <c:v>4.4749999999999996</c:v>
                </c:pt>
                <c:pt idx="14">
                  <c:v>4.4489999999999998</c:v>
                </c:pt>
                <c:pt idx="15">
                  <c:v>4.4669999999999996</c:v>
                </c:pt>
                <c:pt idx="16">
                  <c:v>4.399</c:v>
                </c:pt>
                <c:pt idx="17">
                  <c:v>4.3769999999999998</c:v>
                </c:pt>
                <c:pt idx="18">
                  <c:v>8.9260000000000002</c:v>
                </c:pt>
                <c:pt idx="19">
                  <c:v>4.5579999999999998</c:v>
                </c:pt>
                <c:pt idx="20">
                  <c:v>4.6950000000000003</c:v>
                </c:pt>
                <c:pt idx="21">
                  <c:v>4.5350000000000001</c:v>
                </c:pt>
                <c:pt idx="22">
                  <c:v>4.5570000000000004</c:v>
                </c:pt>
                <c:pt idx="23">
                  <c:v>4.508</c:v>
                </c:pt>
                <c:pt idx="24">
                  <c:v>4.6820000000000004</c:v>
                </c:pt>
                <c:pt idx="25">
                  <c:v>4.4429999999999996</c:v>
                </c:pt>
                <c:pt idx="26">
                  <c:v>4.33</c:v>
                </c:pt>
                <c:pt idx="27">
                  <c:v>6.1719999999999997</c:v>
                </c:pt>
                <c:pt idx="28">
                  <c:v>4.7370000000000001</c:v>
                </c:pt>
                <c:pt idx="29">
                  <c:v>4.5090000000000003</c:v>
                </c:pt>
                <c:pt idx="30">
                  <c:v>4.7770000000000001</c:v>
                </c:pt>
                <c:pt idx="31">
                  <c:v>4.4119999999999999</c:v>
                </c:pt>
                <c:pt idx="32">
                  <c:v>4.4109999999999996</c:v>
                </c:pt>
                <c:pt idx="33">
                  <c:v>4.41</c:v>
                </c:pt>
                <c:pt idx="34">
                  <c:v>4.306</c:v>
                </c:pt>
                <c:pt idx="35">
                  <c:v>4.6180000000000003</c:v>
                </c:pt>
                <c:pt idx="36">
                  <c:v>4.3710000000000004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6-462A-B2B9-EB58F72E150C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Data'!$A$114:$AM$114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Data'!$A$115:$AM$115</c:f>
              <c:numCache>
                <c:formatCode>General</c:formatCode>
                <c:ptCount val="39"/>
                <c:pt idx="0">
                  <c:v>5.3019999999999996</c:v>
                </c:pt>
                <c:pt idx="1">
                  <c:v>4.42</c:v>
                </c:pt>
                <c:pt idx="2">
                  <c:v>4.492</c:v>
                </c:pt>
                <c:pt idx="3">
                  <c:v>4.46</c:v>
                </c:pt>
                <c:pt idx="4">
                  <c:v>4.2779999999999996</c:v>
                </c:pt>
                <c:pt idx="5">
                  <c:v>4.2590000000000003</c:v>
                </c:pt>
                <c:pt idx="6">
                  <c:v>4.2990000000000004</c:v>
                </c:pt>
                <c:pt idx="7">
                  <c:v>4.218</c:v>
                </c:pt>
                <c:pt idx="8">
                  <c:v>4.2370000000000001</c:v>
                </c:pt>
                <c:pt idx="9">
                  <c:v>4.21</c:v>
                </c:pt>
                <c:pt idx="10">
                  <c:v>4.274</c:v>
                </c:pt>
                <c:pt idx="11">
                  <c:v>4.2709999999999999</c:v>
                </c:pt>
                <c:pt idx="12">
                  <c:v>4.2690000000000001</c:v>
                </c:pt>
                <c:pt idx="13">
                  <c:v>4.319</c:v>
                </c:pt>
                <c:pt idx="14">
                  <c:v>4.3949999999999996</c:v>
                </c:pt>
                <c:pt idx="15">
                  <c:v>4.3499999999999996</c:v>
                </c:pt>
                <c:pt idx="16">
                  <c:v>4.1769999999999996</c:v>
                </c:pt>
                <c:pt idx="17">
                  <c:v>4.0910000000000002</c:v>
                </c:pt>
                <c:pt idx="18">
                  <c:v>4.2560000000000002</c:v>
                </c:pt>
                <c:pt idx="19">
                  <c:v>4.3390000000000004</c:v>
                </c:pt>
                <c:pt idx="20">
                  <c:v>4.1669999999999998</c:v>
                </c:pt>
                <c:pt idx="21">
                  <c:v>4.3339999999999996</c:v>
                </c:pt>
                <c:pt idx="22">
                  <c:v>4.5970000000000004</c:v>
                </c:pt>
                <c:pt idx="23">
                  <c:v>4.4039999999999999</c:v>
                </c:pt>
                <c:pt idx="24">
                  <c:v>4.3899999999999997</c:v>
                </c:pt>
                <c:pt idx="25">
                  <c:v>4.1100000000000003</c:v>
                </c:pt>
                <c:pt idx="26">
                  <c:v>4.1399999999999997</c:v>
                </c:pt>
                <c:pt idx="27">
                  <c:v>4.7539999999999996</c:v>
                </c:pt>
                <c:pt idx="28">
                  <c:v>4.2489999999999997</c:v>
                </c:pt>
                <c:pt idx="29">
                  <c:v>4.3680000000000003</c:v>
                </c:pt>
                <c:pt idx="30">
                  <c:v>9.6679999999999993</c:v>
                </c:pt>
                <c:pt idx="31">
                  <c:v>4.58</c:v>
                </c:pt>
                <c:pt idx="32">
                  <c:v>4.5369999999999999</c:v>
                </c:pt>
                <c:pt idx="33">
                  <c:v>4.5430000000000001</c:v>
                </c:pt>
                <c:pt idx="34">
                  <c:v>4.3949999999999996</c:v>
                </c:pt>
                <c:pt idx="35">
                  <c:v>4.3940000000000001</c:v>
                </c:pt>
                <c:pt idx="36">
                  <c:v>5.1680000000000001</c:v>
                </c:pt>
                <c:pt idx="37">
                  <c:v>4.5540000000000003</c:v>
                </c:pt>
                <c:pt idx="38">
                  <c:v>4.4539999999999997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6-462A-B2B9-EB58F72E150C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Data'!$A$116:$AA$116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Data'!$A$117:$AA$117</c:f>
              <c:numCache>
                <c:formatCode>General</c:formatCode>
                <c:ptCount val="27"/>
                <c:pt idx="0">
                  <c:v>7.7919999999999998</c:v>
                </c:pt>
                <c:pt idx="1">
                  <c:v>6.3840000000000003</c:v>
                </c:pt>
                <c:pt idx="2">
                  <c:v>5.6070000000000002</c:v>
                </c:pt>
                <c:pt idx="3">
                  <c:v>8.1240000000000006</c:v>
                </c:pt>
                <c:pt idx="4">
                  <c:v>5.4669999999999996</c:v>
                </c:pt>
                <c:pt idx="5">
                  <c:v>5.2750000000000004</c:v>
                </c:pt>
                <c:pt idx="6">
                  <c:v>8.8970000000000002</c:v>
                </c:pt>
                <c:pt idx="7">
                  <c:v>8.5730000000000004</c:v>
                </c:pt>
                <c:pt idx="8">
                  <c:v>5.42</c:v>
                </c:pt>
                <c:pt idx="9">
                  <c:v>5.7080000000000002</c:v>
                </c:pt>
                <c:pt idx="10">
                  <c:v>5.5460000000000003</c:v>
                </c:pt>
                <c:pt idx="11">
                  <c:v>5.1980000000000004</c:v>
                </c:pt>
                <c:pt idx="12">
                  <c:v>7.968</c:v>
                </c:pt>
                <c:pt idx="13">
                  <c:v>9.1449999999999996</c:v>
                </c:pt>
                <c:pt idx="14">
                  <c:v>8.1890000000000001</c:v>
                </c:pt>
                <c:pt idx="15">
                  <c:v>5.7949999999999999</c:v>
                </c:pt>
                <c:pt idx="16">
                  <c:v>5.7009999999999996</c:v>
                </c:pt>
                <c:pt idx="17">
                  <c:v>5.5949999999999998</c:v>
                </c:pt>
                <c:pt idx="18">
                  <c:v>5.5</c:v>
                </c:pt>
                <c:pt idx="19">
                  <c:v>5.61</c:v>
                </c:pt>
                <c:pt idx="20">
                  <c:v>10.920999999999999</c:v>
                </c:pt>
                <c:pt idx="21">
                  <c:v>5.7</c:v>
                </c:pt>
                <c:pt idx="22">
                  <c:v>6</c:v>
                </c:pt>
                <c:pt idx="23">
                  <c:v>5.6760000000000002</c:v>
                </c:pt>
                <c:pt idx="24">
                  <c:v>5.6189999999999998</c:v>
                </c:pt>
                <c:pt idx="25">
                  <c:v>5.4740000000000002</c:v>
                </c:pt>
                <c:pt idx="2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16-462A-B2B9-EB58F72E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Data'!$A$11:$AH$11</c:f>
              <c:numCache>
                <c:formatCode>General</c:formatCode>
                <c:ptCount val="34"/>
                <c:pt idx="0">
                  <c:v>7.766</c:v>
                </c:pt>
                <c:pt idx="1">
                  <c:v>11.923</c:v>
                </c:pt>
                <c:pt idx="2">
                  <c:v>20.84</c:v>
                </c:pt>
                <c:pt idx="3">
                  <c:v>25.218</c:v>
                </c:pt>
                <c:pt idx="4">
                  <c:v>29.42</c:v>
                </c:pt>
                <c:pt idx="5">
                  <c:v>33.536999999999999</c:v>
                </c:pt>
                <c:pt idx="6">
                  <c:v>37.886000000000003</c:v>
                </c:pt>
                <c:pt idx="7">
                  <c:v>42.207000000000001</c:v>
                </c:pt>
                <c:pt idx="8">
                  <c:v>46.585000000000001</c:v>
                </c:pt>
                <c:pt idx="9">
                  <c:v>50.8</c:v>
                </c:pt>
                <c:pt idx="10">
                  <c:v>55.057000000000002</c:v>
                </c:pt>
                <c:pt idx="11">
                  <c:v>59.366999999999997</c:v>
                </c:pt>
                <c:pt idx="12">
                  <c:v>63.921999999999997</c:v>
                </c:pt>
                <c:pt idx="13">
                  <c:v>71.206000000000003</c:v>
                </c:pt>
                <c:pt idx="14">
                  <c:v>75.613</c:v>
                </c:pt>
                <c:pt idx="15">
                  <c:v>82.397999999999996</c:v>
                </c:pt>
                <c:pt idx="16">
                  <c:v>89.326999999999998</c:v>
                </c:pt>
                <c:pt idx="17">
                  <c:v>98.135000000000005</c:v>
                </c:pt>
                <c:pt idx="18">
                  <c:v>102.76300000000001</c:v>
                </c:pt>
                <c:pt idx="19">
                  <c:v>107.051</c:v>
                </c:pt>
                <c:pt idx="20">
                  <c:v>111.383</c:v>
                </c:pt>
                <c:pt idx="21">
                  <c:v>115.884</c:v>
                </c:pt>
                <c:pt idx="22">
                  <c:v>120.425</c:v>
                </c:pt>
                <c:pt idx="23">
                  <c:v>124.83</c:v>
                </c:pt>
                <c:pt idx="24">
                  <c:v>129.20599999999999</c:v>
                </c:pt>
                <c:pt idx="25">
                  <c:v>133.506</c:v>
                </c:pt>
                <c:pt idx="26">
                  <c:v>138.14599999999999</c:v>
                </c:pt>
                <c:pt idx="27">
                  <c:v>142.726</c:v>
                </c:pt>
                <c:pt idx="28">
                  <c:v>150.74799999999999</c:v>
                </c:pt>
                <c:pt idx="29">
                  <c:v>158.74299999999999</c:v>
                </c:pt>
                <c:pt idx="30">
                  <c:v>163.51599999999999</c:v>
                </c:pt>
                <c:pt idx="31">
                  <c:v>168.172</c:v>
                </c:pt>
                <c:pt idx="32">
                  <c:v>172.99</c:v>
                </c:pt>
                <c:pt idx="33">
                  <c:v>177.679</c:v>
                </c:pt>
              </c:numCache>
            </c:numRef>
          </c:cat>
          <c:val>
            <c:numRef>
              <c:f>'Graph Data'!$A$12:$AH$12</c:f>
              <c:numCache>
                <c:formatCode>General</c:formatCode>
                <c:ptCount val="3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6-450A-84DA-DC18EC6854D5}"/>
            </c:ext>
          </c:extLst>
        </c:ser>
        <c:ser>
          <c:idx val="1"/>
          <c:order val="1"/>
          <c:tx>
            <c:v>Dave Peters</c:v>
          </c:tx>
          <c:marker>
            <c:symbol val="square"/>
            <c:size val="5"/>
          </c:marker>
          <c:cat>
            <c:numRef>
              <c:f>'Graph Data'!$A$13:$Z$13</c:f>
              <c:numCache>
                <c:formatCode>General</c:formatCode>
                <c:ptCount val="26"/>
                <c:pt idx="0">
                  <c:v>5.5940000000000003</c:v>
                </c:pt>
                <c:pt idx="1">
                  <c:v>10.223000000000001</c:v>
                </c:pt>
                <c:pt idx="2">
                  <c:v>19.3</c:v>
                </c:pt>
                <c:pt idx="3">
                  <c:v>27.792000000000002</c:v>
                </c:pt>
                <c:pt idx="4">
                  <c:v>33.048000000000002</c:v>
                </c:pt>
                <c:pt idx="5">
                  <c:v>38.216999999999999</c:v>
                </c:pt>
                <c:pt idx="6">
                  <c:v>46.744999999999997</c:v>
                </c:pt>
                <c:pt idx="7">
                  <c:v>54.896999999999998</c:v>
                </c:pt>
                <c:pt idx="8">
                  <c:v>62.707999999999998</c:v>
                </c:pt>
                <c:pt idx="9">
                  <c:v>68.013999999999996</c:v>
                </c:pt>
                <c:pt idx="10">
                  <c:v>74.983999999999995</c:v>
                </c:pt>
                <c:pt idx="11">
                  <c:v>79.873000000000005</c:v>
                </c:pt>
                <c:pt idx="12">
                  <c:v>87.501000000000005</c:v>
                </c:pt>
                <c:pt idx="13">
                  <c:v>96.317999999999998</c:v>
                </c:pt>
                <c:pt idx="14">
                  <c:v>103.839</c:v>
                </c:pt>
                <c:pt idx="15">
                  <c:v>112.24</c:v>
                </c:pt>
                <c:pt idx="16">
                  <c:v>117.855</c:v>
                </c:pt>
                <c:pt idx="17">
                  <c:v>123.21299999999999</c:v>
                </c:pt>
                <c:pt idx="18">
                  <c:v>128.33199999999999</c:v>
                </c:pt>
                <c:pt idx="19">
                  <c:v>135.40100000000001</c:v>
                </c:pt>
                <c:pt idx="20">
                  <c:v>140.958</c:v>
                </c:pt>
                <c:pt idx="21">
                  <c:v>148.917</c:v>
                </c:pt>
                <c:pt idx="22">
                  <c:v>158.70500000000001</c:v>
                </c:pt>
                <c:pt idx="23">
                  <c:v>164.23</c:v>
                </c:pt>
                <c:pt idx="24">
                  <c:v>169.78299999999999</c:v>
                </c:pt>
                <c:pt idx="25">
                  <c:v>175.482</c:v>
                </c:pt>
              </c:numCache>
            </c:numRef>
          </c:cat>
          <c:val>
            <c:numRef>
              <c:f>'Graph Data'!$A$14:$Z$14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6-450A-84DA-DC18EC6854D5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Data'!$A$15:$AL$15</c:f>
              <c:numCache>
                <c:formatCode>General</c:formatCode>
                <c:ptCount val="38"/>
                <c:pt idx="0">
                  <c:v>12.103</c:v>
                </c:pt>
                <c:pt idx="1">
                  <c:v>16.515999999999998</c:v>
                </c:pt>
                <c:pt idx="2">
                  <c:v>20.777999999999999</c:v>
                </c:pt>
                <c:pt idx="3">
                  <c:v>25.02</c:v>
                </c:pt>
                <c:pt idx="4">
                  <c:v>29.193999999999999</c:v>
                </c:pt>
                <c:pt idx="5">
                  <c:v>33.277000000000001</c:v>
                </c:pt>
                <c:pt idx="6">
                  <c:v>37.226999999999997</c:v>
                </c:pt>
                <c:pt idx="7">
                  <c:v>41.343000000000004</c:v>
                </c:pt>
                <c:pt idx="8">
                  <c:v>45.71</c:v>
                </c:pt>
                <c:pt idx="9">
                  <c:v>49.704999999999998</c:v>
                </c:pt>
                <c:pt idx="10">
                  <c:v>54.103000000000002</c:v>
                </c:pt>
                <c:pt idx="11">
                  <c:v>57.917999999999999</c:v>
                </c:pt>
                <c:pt idx="12">
                  <c:v>63.834000000000003</c:v>
                </c:pt>
                <c:pt idx="13">
                  <c:v>67.962999999999994</c:v>
                </c:pt>
                <c:pt idx="14">
                  <c:v>71.84</c:v>
                </c:pt>
                <c:pt idx="15">
                  <c:v>75.733000000000004</c:v>
                </c:pt>
                <c:pt idx="16">
                  <c:v>79.677999999999997</c:v>
                </c:pt>
                <c:pt idx="17">
                  <c:v>84.384</c:v>
                </c:pt>
                <c:pt idx="18">
                  <c:v>88.436000000000007</c:v>
                </c:pt>
                <c:pt idx="19">
                  <c:v>92.337000000000003</c:v>
                </c:pt>
                <c:pt idx="20">
                  <c:v>96.451999999999998</c:v>
                </c:pt>
                <c:pt idx="21">
                  <c:v>100.455</c:v>
                </c:pt>
                <c:pt idx="22">
                  <c:v>104.461</c:v>
                </c:pt>
                <c:pt idx="23">
                  <c:v>110.922</c:v>
                </c:pt>
                <c:pt idx="24">
                  <c:v>114.995</c:v>
                </c:pt>
                <c:pt idx="25">
                  <c:v>119.1</c:v>
                </c:pt>
                <c:pt idx="26">
                  <c:v>123.07899999999999</c:v>
                </c:pt>
                <c:pt idx="27">
                  <c:v>126.976</c:v>
                </c:pt>
                <c:pt idx="28">
                  <c:v>130.82</c:v>
                </c:pt>
                <c:pt idx="29">
                  <c:v>140.31299999999999</c:v>
                </c:pt>
                <c:pt idx="30">
                  <c:v>144.226</c:v>
                </c:pt>
                <c:pt idx="31">
                  <c:v>148.35900000000001</c:v>
                </c:pt>
                <c:pt idx="32">
                  <c:v>152.36600000000001</c:v>
                </c:pt>
                <c:pt idx="33">
                  <c:v>156.86099999999999</c:v>
                </c:pt>
                <c:pt idx="34">
                  <c:v>160.83099999999999</c:v>
                </c:pt>
                <c:pt idx="35">
                  <c:v>164.63300000000001</c:v>
                </c:pt>
                <c:pt idx="36">
                  <c:v>174.07499999999999</c:v>
                </c:pt>
                <c:pt idx="37">
                  <c:v>177.95599999999999</c:v>
                </c:pt>
              </c:numCache>
            </c:numRef>
          </c:cat>
          <c:val>
            <c:numRef>
              <c:f>'Graph Data'!$A$16:$AL$16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B6-450A-84DA-DC18EC6854D5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Data'!$A$17:$AI$17</c:f>
              <c:numCache>
                <c:formatCode>General</c:formatCode>
                <c:ptCount val="35"/>
                <c:pt idx="0">
                  <c:v>7.423</c:v>
                </c:pt>
                <c:pt idx="1">
                  <c:v>12.236000000000001</c:v>
                </c:pt>
                <c:pt idx="2">
                  <c:v>16.739000000000001</c:v>
                </c:pt>
                <c:pt idx="3">
                  <c:v>21.123999999999999</c:v>
                </c:pt>
                <c:pt idx="4">
                  <c:v>25.459</c:v>
                </c:pt>
                <c:pt idx="5">
                  <c:v>33.508000000000003</c:v>
                </c:pt>
                <c:pt idx="6">
                  <c:v>40.387999999999998</c:v>
                </c:pt>
                <c:pt idx="7">
                  <c:v>44.807000000000002</c:v>
                </c:pt>
                <c:pt idx="8">
                  <c:v>49.037999999999997</c:v>
                </c:pt>
                <c:pt idx="9">
                  <c:v>53.444000000000003</c:v>
                </c:pt>
                <c:pt idx="10">
                  <c:v>57.642000000000003</c:v>
                </c:pt>
                <c:pt idx="11">
                  <c:v>61.808999999999997</c:v>
                </c:pt>
                <c:pt idx="12">
                  <c:v>68.665000000000006</c:v>
                </c:pt>
                <c:pt idx="13">
                  <c:v>75.03</c:v>
                </c:pt>
                <c:pt idx="14">
                  <c:v>79.543000000000006</c:v>
                </c:pt>
                <c:pt idx="15">
                  <c:v>84.131</c:v>
                </c:pt>
                <c:pt idx="16">
                  <c:v>88.650999999999996</c:v>
                </c:pt>
                <c:pt idx="17">
                  <c:v>95.370999999999995</c:v>
                </c:pt>
                <c:pt idx="18">
                  <c:v>100.349</c:v>
                </c:pt>
                <c:pt idx="19">
                  <c:v>105.036</c:v>
                </c:pt>
                <c:pt idx="20">
                  <c:v>110.01300000000001</c:v>
                </c:pt>
                <c:pt idx="21">
                  <c:v>114.688</c:v>
                </c:pt>
                <c:pt idx="22">
                  <c:v>119.64</c:v>
                </c:pt>
                <c:pt idx="23">
                  <c:v>124.17700000000001</c:v>
                </c:pt>
                <c:pt idx="24">
                  <c:v>128.77600000000001</c:v>
                </c:pt>
                <c:pt idx="25">
                  <c:v>133.352</c:v>
                </c:pt>
                <c:pt idx="26">
                  <c:v>138.12899999999999</c:v>
                </c:pt>
                <c:pt idx="27">
                  <c:v>142.72300000000001</c:v>
                </c:pt>
                <c:pt idx="28">
                  <c:v>147.48699999999999</c:v>
                </c:pt>
                <c:pt idx="29">
                  <c:v>152.267</c:v>
                </c:pt>
                <c:pt idx="30">
                  <c:v>159.58199999999999</c:v>
                </c:pt>
                <c:pt idx="31">
                  <c:v>164.35599999999999</c:v>
                </c:pt>
                <c:pt idx="32">
                  <c:v>169.14500000000001</c:v>
                </c:pt>
                <c:pt idx="33">
                  <c:v>174.137</c:v>
                </c:pt>
                <c:pt idx="34">
                  <c:v>178.8</c:v>
                </c:pt>
              </c:numCache>
            </c:numRef>
          </c:cat>
          <c:val>
            <c:numRef>
              <c:f>'Graph Data'!$A$18:$AI$18</c:f>
              <c:numCache>
                <c:formatCode>General</c:formatCode>
                <c:ptCount val="3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B6-450A-84DA-DC18EC685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Data'!$A$119:$AH$119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Data'!$A$120:$AH$120</c:f>
              <c:numCache>
                <c:formatCode>General</c:formatCode>
                <c:ptCount val="34"/>
                <c:pt idx="0">
                  <c:v>7.766</c:v>
                </c:pt>
                <c:pt idx="1">
                  <c:v>4.157</c:v>
                </c:pt>
                <c:pt idx="2">
                  <c:v>8.9169999999999998</c:v>
                </c:pt>
                <c:pt idx="3">
                  <c:v>4.3780000000000001</c:v>
                </c:pt>
                <c:pt idx="4">
                  <c:v>4.202</c:v>
                </c:pt>
                <c:pt idx="5">
                  <c:v>4.117</c:v>
                </c:pt>
                <c:pt idx="6">
                  <c:v>4.3490000000000002</c:v>
                </c:pt>
                <c:pt idx="7">
                  <c:v>4.3209999999999997</c:v>
                </c:pt>
                <c:pt idx="8">
                  <c:v>4.3780000000000001</c:v>
                </c:pt>
                <c:pt idx="9">
                  <c:v>4.2149999999999999</c:v>
                </c:pt>
                <c:pt idx="10">
                  <c:v>4.2569999999999997</c:v>
                </c:pt>
                <c:pt idx="11">
                  <c:v>4.3099999999999996</c:v>
                </c:pt>
                <c:pt idx="12">
                  <c:v>4.5549999999999997</c:v>
                </c:pt>
                <c:pt idx="13">
                  <c:v>7.2839999999999998</c:v>
                </c:pt>
                <c:pt idx="14">
                  <c:v>4.407</c:v>
                </c:pt>
                <c:pt idx="15">
                  <c:v>6.7850000000000001</c:v>
                </c:pt>
                <c:pt idx="16">
                  <c:v>6.9290000000000003</c:v>
                </c:pt>
                <c:pt idx="17">
                  <c:v>8.8079999999999998</c:v>
                </c:pt>
                <c:pt idx="18">
                  <c:v>4.6280000000000001</c:v>
                </c:pt>
                <c:pt idx="19">
                  <c:v>4.2880000000000003</c:v>
                </c:pt>
                <c:pt idx="20">
                  <c:v>4.3319999999999999</c:v>
                </c:pt>
                <c:pt idx="21">
                  <c:v>4.5010000000000003</c:v>
                </c:pt>
                <c:pt idx="22">
                  <c:v>4.5410000000000004</c:v>
                </c:pt>
                <c:pt idx="23">
                  <c:v>4.4050000000000002</c:v>
                </c:pt>
                <c:pt idx="24">
                  <c:v>4.3760000000000003</c:v>
                </c:pt>
                <c:pt idx="25">
                  <c:v>4.3</c:v>
                </c:pt>
                <c:pt idx="26">
                  <c:v>4.6399999999999997</c:v>
                </c:pt>
                <c:pt idx="27">
                  <c:v>4.58</c:v>
                </c:pt>
                <c:pt idx="28">
                  <c:v>8.0220000000000002</c:v>
                </c:pt>
                <c:pt idx="29">
                  <c:v>7.9950000000000001</c:v>
                </c:pt>
                <c:pt idx="30">
                  <c:v>4.7729999999999997</c:v>
                </c:pt>
                <c:pt idx="31">
                  <c:v>4.6559999999999997</c:v>
                </c:pt>
                <c:pt idx="32">
                  <c:v>4.8179999999999996</c:v>
                </c:pt>
                <c:pt idx="33">
                  <c:v>4.6890000000000001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C-4D7A-96E5-AC378133AD56}"/>
            </c:ext>
          </c:extLst>
        </c:ser>
        <c:ser>
          <c:idx val="1"/>
          <c:order val="1"/>
          <c:tx>
            <c:v>Dave Peters</c:v>
          </c:tx>
          <c:marker>
            <c:symbol val="square"/>
            <c:size val="5"/>
          </c:marker>
          <c:cat>
            <c:numRef>
              <c:f>'Graph Data'!$A$121:$Z$121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Data'!$A$122:$Z$122</c:f>
              <c:numCache>
                <c:formatCode>General</c:formatCode>
                <c:ptCount val="26"/>
                <c:pt idx="0">
                  <c:v>5.5940000000000003</c:v>
                </c:pt>
                <c:pt idx="1">
                  <c:v>4.6289999999999996</c:v>
                </c:pt>
                <c:pt idx="2">
                  <c:v>9.077</c:v>
                </c:pt>
                <c:pt idx="3">
                  <c:v>8.4920000000000009</c:v>
                </c:pt>
                <c:pt idx="4">
                  <c:v>5.2560000000000002</c:v>
                </c:pt>
                <c:pt idx="5">
                  <c:v>5.1689999999999996</c:v>
                </c:pt>
                <c:pt idx="6">
                  <c:v>8.5280000000000005</c:v>
                </c:pt>
                <c:pt idx="7">
                  <c:v>8.1519999999999992</c:v>
                </c:pt>
                <c:pt idx="8">
                  <c:v>7.8109999999999999</c:v>
                </c:pt>
                <c:pt idx="9">
                  <c:v>5.306</c:v>
                </c:pt>
                <c:pt idx="10">
                  <c:v>6.97</c:v>
                </c:pt>
                <c:pt idx="11">
                  <c:v>4.8890000000000002</c:v>
                </c:pt>
                <c:pt idx="12">
                  <c:v>7.6280000000000001</c:v>
                </c:pt>
                <c:pt idx="13">
                  <c:v>8.8170000000000002</c:v>
                </c:pt>
                <c:pt idx="14">
                  <c:v>7.5209999999999999</c:v>
                </c:pt>
                <c:pt idx="15">
                  <c:v>8.4009999999999998</c:v>
                </c:pt>
                <c:pt idx="16">
                  <c:v>5.6150000000000002</c:v>
                </c:pt>
                <c:pt idx="17">
                  <c:v>5.3579999999999997</c:v>
                </c:pt>
                <c:pt idx="18">
                  <c:v>5.1189999999999998</c:v>
                </c:pt>
                <c:pt idx="19">
                  <c:v>7.069</c:v>
                </c:pt>
                <c:pt idx="20">
                  <c:v>5.5570000000000004</c:v>
                </c:pt>
                <c:pt idx="21">
                  <c:v>7.9589999999999996</c:v>
                </c:pt>
                <c:pt idx="22">
                  <c:v>9.7880000000000003</c:v>
                </c:pt>
                <c:pt idx="23">
                  <c:v>5.5250000000000004</c:v>
                </c:pt>
                <c:pt idx="24">
                  <c:v>5.5529999999999999</c:v>
                </c:pt>
                <c:pt idx="25">
                  <c:v>5.6989999999999998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C-4D7A-96E5-AC378133AD56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Data'!$A$123:$AL$123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Data'!$A$124:$AL$124</c:f>
              <c:numCache>
                <c:formatCode>General</c:formatCode>
                <c:ptCount val="38"/>
                <c:pt idx="0">
                  <c:v>12.103</c:v>
                </c:pt>
                <c:pt idx="1">
                  <c:v>4.4130000000000003</c:v>
                </c:pt>
                <c:pt idx="2">
                  <c:v>4.2619999999999996</c:v>
                </c:pt>
                <c:pt idx="3">
                  <c:v>4.242</c:v>
                </c:pt>
                <c:pt idx="4">
                  <c:v>4.1740000000000004</c:v>
                </c:pt>
                <c:pt idx="5">
                  <c:v>4.0830000000000002</c:v>
                </c:pt>
                <c:pt idx="6">
                  <c:v>3.95</c:v>
                </c:pt>
                <c:pt idx="7">
                  <c:v>4.1159999999999997</c:v>
                </c:pt>
                <c:pt idx="8">
                  <c:v>4.367</c:v>
                </c:pt>
                <c:pt idx="9">
                  <c:v>3.9950000000000001</c:v>
                </c:pt>
                <c:pt idx="10">
                  <c:v>4.3979999999999997</c:v>
                </c:pt>
                <c:pt idx="11">
                  <c:v>3.8149999999999999</c:v>
                </c:pt>
                <c:pt idx="12">
                  <c:v>5.9160000000000004</c:v>
                </c:pt>
                <c:pt idx="13">
                  <c:v>4.1289999999999996</c:v>
                </c:pt>
                <c:pt idx="14">
                  <c:v>3.8769999999999998</c:v>
                </c:pt>
                <c:pt idx="15">
                  <c:v>3.8929999999999998</c:v>
                </c:pt>
                <c:pt idx="16">
                  <c:v>3.9449999999999998</c:v>
                </c:pt>
                <c:pt idx="17">
                  <c:v>4.7060000000000004</c:v>
                </c:pt>
                <c:pt idx="18">
                  <c:v>4.0519999999999996</c:v>
                </c:pt>
                <c:pt idx="19">
                  <c:v>3.9009999999999998</c:v>
                </c:pt>
                <c:pt idx="20">
                  <c:v>4.1150000000000002</c:v>
                </c:pt>
                <c:pt idx="21">
                  <c:v>4.0030000000000001</c:v>
                </c:pt>
                <c:pt idx="22">
                  <c:v>4.0060000000000002</c:v>
                </c:pt>
                <c:pt idx="23">
                  <c:v>6.4610000000000003</c:v>
                </c:pt>
                <c:pt idx="24">
                  <c:v>4.0730000000000004</c:v>
                </c:pt>
                <c:pt idx="25">
                  <c:v>4.1050000000000004</c:v>
                </c:pt>
                <c:pt idx="26">
                  <c:v>3.9790000000000001</c:v>
                </c:pt>
                <c:pt idx="27">
                  <c:v>3.8969999999999998</c:v>
                </c:pt>
                <c:pt idx="28">
                  <c:v>3.8439999999999999</c:v>
                </c:pt>
                <c:pt idx="29">
                  <c:v>9.4930000000000003</c:v>
                </c:pt>
                <c:pt idx="30">
                  <c:v>3.9129999999999998</c:v>
                </c:pt>
                <c:pt idx="31">
                  <c:v>4.133</c:v>
                </c:pt>
                <c:pt idx="32">
                  <c:v>4.0069999999999997</c:v>
                </c:pt>
                <c:pt idx="33">
                  <c:v>4.4950000000000001</c:v>
                </c:pt>
                <c:pt idx="34">
                  <c:v>3.97</c:v>
                </c:pt>
                <c:pt idx="35">
                  <c:v>3.802</c:v>
                </c:pt>
                <c:pt idx="36">
                  <c:v>9.4420000000000002</c:v>
                </c:pt>
                <c:pt idx="37">
                  <c:v>3.8809999999999998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CC-4D7A-96E5-AC378133AD56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Data'!$A$125:$AI$125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Data'!$A$126:$AI$126</c:f>
              <c:numCache>
                <c:formatCode>General</c:formatCode>
                <c:ptCount val="35"/>
                <c:pt idx="0">
                  <c:v>7.423</c:v>
                </c:pt>
                <c:pt idx="1">
                  <c:v>4.8129999999999997</c:v>
                </c:pt>
                <c:pt idx="2">
                  <c:v>4.5030000000000001</c:v>
                </c:pt>
                <c:pt idx="3">
                  <c:v>4.3849999999999998</c:v>
                </c:pt>
                <c:pt idx="4">
                  <c:v>4.335</c:v>
                </c:pt>
                <c:pt idx="5">
                  <c:v>8.0489999999999995</c:v>
                </c:pt>
                <c:pt idx="6">
                  <c:v>6.88</c:v>
                </c:pt>
                <c:pt idx="7">
                  <c:v>4.4189999999999996</c:v>
                </c:pt>
                <c:pt idx="8">
                  <c:v>4.2309999999999999</c:v>
                </c:pt>
                <c:pt idx="9">
                  <c:v>4.4059999999999997</c:v>
                </c:pt>
                <c:pt idx="10">
                  <c:v>4.1980000000000004</c:v>
                </c:pt>
                <c:pt idx="11">
                  <c:v>4.1669999999999998</c:v>
                </c:pt>
                <c:pt idx="12">
                  <c:v>6.8559999999999999</c:v>
                </c:pt>
                <c:pt idx="13">
                  <c:v>6.3650000000000002</c:v>
                </c:pt>
                <c:pt idx="14">
                  <c:v>4.5129999999999999</c:v>
                </c:pt>
                <c:pt idx="15">
                  <c:v>4.5880000000000001</c:v>
                </c:pt>
                <c:pt idx="16">
                  <c:v>4.5199999999999996</c:v>
                </c:pt>
                <c:pt idx="17">
                  <c:v>6.72</c:v>
                </c:pt>
                <c:pt idx="18">
                  <c:v>4.9779999999999998</c:v>
                </c:pt>
                <c:pt idx="19">
                  <c:v>4.6870000000000003</c:v>
                </c:pt>
                <c:pt idx="20">
                  <c:v>4.9770000000000003</c:v>
                </c:pt>
                <c:pt idx="21">
                  <c:v>4.6749999999999998</c:v>
                </c:pt>
                <c:pt idx="22">
                  <c:v>4.952</c:v>
                </c:pt>
                <c:pt idx="23">
                  <c:v>4.5369999999999999</c:v>
                </c:pt>
                <c:pt idx="24">
                  <c:v>4.5990000000000002</c:v>
                </c:pt>
                <c:pt idx="25">
                  <c:v>4.5759999999999996</c:v>
                </c:pt>
                <c:pt idx="26">
                  <c:v>4.7770000000000001</c:v>
                </c:pt>
                <c:pt idx="27">
                  <c:v>4.5940000000000003</c:v>
                </c:pt>
                <c:pt idx="28">
                  <c:v>4.7640000000000002</c:v>
                </c:pt>
                <c:pt idx="29">
                  <c:v>4.78</c:v>
                </c:pt>
                <c:pt idx="30">
                  <c:v>7.3150000000000004</c:v>
                </c:pt>
                <c:pt idx="31">
                  <c:v>4.774</c:v>
                </c:pt>
                <c:pt idx="32">
                  <c:v>4.7889999999999997</c:v>
                </c:pt>
                <c:pt idx="33">
                  <c:v>4.992</c:v>
                </c:pt>
                <c:pt idx="34">
                  <c:v>4.6630000000000003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CC-4D7A-96E5-AC378133A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Data'!$A$20:$AI$20</c:f>
              <c:numCache>
                <c:formatCode>General</c:formatCode>
                <c:ptCount val="35"/>
                <c:pt idx="0">
                  <c:v>4.798</c:v>
                </c:pt>
                <c:pt idx="1">
                  <c:v>9.0239999999999991</c:v>
                </c:pt>
                <c:pt idx="2">
                  <c:v>13.154999999999999</c:v>
                </c:pt>
                <c:pt idx="3">
                  <c:v>19.189</c:v>
                </c:pt>
                <c:pt idx="4">
                  <c:v>23.577000000000002</c:v>
                </c:pt>
                <c:pt idx="5">
                  <c:v>30.960999999999999</c:v>
                </c:pt>
                <c:pt idx="6">
                  <c:v>35.375999999999998</c:v>
                </c:pt>
                <c:pt idx="7">
                  <c:v>39.893999999999998</c:v>
                </c:pt>
                <c:pt idx="8">
                  <c:v>44.101999999999997</c:v>
                </c:pt>
                <c:pt idx="9">
                  <c:v>48.351999999999997</c:v>
                </c:pt>
                <c:pt idx="10">
                  <c:v>52.837000000000003</c:v>
                </c:pt>
                <c:pt idx="11">
                  <c:v>57.161999999999999</c:v>
                </c:pt>
                <c:pt idx="12">
                  <c:v>61.56</c:v>
                </c:pt>
                <c:pt idx="13">
                  <c:v>66.724999999999994</c:v>
                </c:pt>
                <c:pt idx="14">
                  <c:v>71.516000000000005</c:v>
                </c:pt>
                <c:pt idx="15">
                  <c:v>75.763999999999996</c:v>
                </c:pt>
                <c:pt idx="16">
                  <c:v>80.227999999999994</c:v>
                </c:pt>
                <c:pt idx="17">
                  <c:v>86.923000000000002</c:v>
                </c:pt>
                <c:pt idx="18">
                  <c:v>91.486000000000004</c:v>
                </c:pt>
                <c:pt idx="19">
                  <c:v>95.954999999999998</c:v>
                </c:pt>
                <c:pt idx="20">
                  <c:v>100.345</c:v>
                </c:pt>
                <c:pt idx="21">
                  <c:v>104.64100000000001</c:v>
                </c:pt>
                <c:pt idx="22">
                  <c:v>109.121</c:v>
                </c:pt>
                <c:pt idx="23">
                  <c:v>114.453</c:v>
                </c:pt>
                <c:pt idx="24">
                  <c:v>119.355</c:v>
                </c:pt>
                <c:pt idx="25">
                  <c:v>125.252</c:v>
                </c:pt>
                <c:pt idx="26">
                  <c:v>129.37</c:v>
                </c:pt>
                <c:pt idx="27">
                  <c:v>136.14500000000001</c:v>
                </c:pt>
                <c:pt idx="28">
                  <c:v>143.56299999999999</c:v>
                </c:pt>
                <c:pt idx="29">
                  <c:v>148.315</c:v>
                </c:pt>
                <c:pt idx="30">
                  <c:v>152.73500000000001</c:v>
                </c:pt>
                <c:pt idx="31">
                  <c:v>160.66900000000001</c:v>
                </c:pt>
                <c:pt idx="32">
                  <c:v>165.26300000000001</c:v>
                </c:pt>
                <c:pt idx="33">
                  <c:v>169.71799999999999</c:v>
                </c:pt>
                <c:pt idx="34">
                  <c:v>177.07599999999999</c:v>
                </c:pt>
              </c:numCache>
            </c:numRef>
          </c:cat>
          <c:val>
            <c:numRef>
              <c:f>'Graph Data'!$A$21:$AI$21</c:f>
              <c:numCache>
                <c:formatCode>General</c:formatCode>
                <c:ptCount val="3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E-4348-B2E3-EFBE04B0E1F9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Data'!$A$22:$Y$22</c:f>
              <c:numCache>
                <c:formatCode>General</c:formatCode>
                <c:ptCount val="25"/>
                <c:pt idx="0">
                  <c:v>6.0229999999999997</c:v>
                </c:pt>
                <c:pt idx="1">
                  <c:v>11.43</c:v>
                </c:pt>
                <c:pt idx="2">
                  <c:v>20.539000000000001</c:v>
                </c:pt>
                <c:pt idx="3">
                  <c:v>26.414000000000001</c:v>
                </c:pt>
                <c:pt idx="4">
                  <c:v>34.893000000000001</c:v>
                </c:pt>
                <c:pt idx="5">
                  <c:v>41.101999999999997</c:v>
                </c:pt>
                <c:pt idx="6">
                  <c:v>55.186999999999998</c:v>
                </c:pt>
                <c:pt idx="7">
                  <c:v>60.39</c:v>
                </c:pt>
                <c:pt idx="8">
                  <c:v>69.677999999999997</c:v>
                </c:pt>
                <c:pt idx="9">
                  <c:v>74.977000000000004</c:v>
                </c:pt>
                <c:pt idx="10">
                  <c:v>80.131</c:v>
                </c:pt>
                <c:pt idx="11">
                  <c:v>85.227000000000004</c:v>
                </c:pt>
                <c:pt idx="12">
                  <c:v>93.335999999999999</c:v>
                </c:pt>
                <c:pt idx="13">
                  <c:v>98.995000000000005</c:v>
                </c:pt>
                <c:pt idx="14">
                  <c:v>104.58</c:v>
                </c:pt>
                <c:pt idx="15">
                  <c:v>109.944</c:v>
                </c:pt>
                <c:pt idx="16">
                  <c:v>115.684</c:v>
                </c:pt>
                <c:pt idx="17">
                  <c:v>123.143</c:v>
                </c:pt>
                <c:pt idx="18">
                  <c:v>128.971</c:v>
                </c:pt>
                <c:pt idx="19">
                  <c:v>137.4</c:v>
                </c:pt>
                <c:pt idx="20">
                  <c:v>143.00399999999999</c:v>
                </c:pt>
                <c:pt idx="21">
                  <c:v>156.35400000000001</c:v>
                </c:pt>
                <c:pt idx="22">
                  <c:v>162.10300000000001</c:v>
                </c:pt>
                <c:pt idx="23">
                  <c:v>167.96700000000001</c:v>
                </c:pt>
                <c:pt idx="24">
                  <c:v>177.79</c:v>
                </c:pt>
              </c:numCache>
            </c:numRef>
          </c:cat>
          <c:val>
            <c:numRef>
              <c:f>'Graph Data'!$A$23:$Y$23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E-4348-B2E3-EFBE04B0E1F9}"/>
            </c:ext>
          </c:extLst>
        </c:ser>
        <c:ser>
          <c:idx val="2"/>
          <c:order val="2"/>
          <c:tx>
            <c:v>Steve</c:v>
          </c:tx>
          <c:marker>
            <c:symbol val="square"/>
            <c:size val="5"/>
          </c:marker>
          <c:cat>
            <c:numRef>
              <c:f>'Graph Data'!$A$24:$AA$24</c:f>
              <c:numCache>
                <c:formatCode>General</c:formatCode>
                <c:ptCount val="27"/>
                <c:pt idx="0">
                  <c:v>5.8849999999999998</c:v>
                </c:pt>
                <c:pt idx="1">
                  <c:v>11.707000000000001</c:v>
                </c:pt>
                <c:pt idx="2">
                  <c:v>17.187999999999999</c:v>
                </c:pt>
                <c:pt idx="3">
                  <c:v>22.68</c:v>
                </c:pt>
                <c:pt idx="4">
                  <c:v>30.928000000000001</c:v>
                </c:pt>
                <c:pt idx="5">
                  <c:v>39.573999999999998</c:v>
                </c:pt>
                <c:pt idx="6">
                  <c:v>45.009</c:v>
                </c:pt>
                <c:pt idx="7">
                  <c:v>53.243000000000002</c:v>
                </c:pt>
                <c:pt idx="8">
                  <c:v>58.923000000000002</c:v>
                </c:pt>
                <c:pt idx="9">
                  <c:v>64.504000000000005</c:v>
                </c:pt>
                <c:pt idx="10">
                  <c:v>70.192999999999998</c:v>
                </c:pt>
                <c:pt idx="11">
                  <c:v>75.753</c:v>
                </c:pt>
                <c:pt idx="12">
                  <c:v>81.385000000000005</c:v>
                </c:pt>
                <c:pt idx="13">
                  <c:v>86.695999999999998</c:v>
                </c:pt>
                <c:pt idx="14">
                  <c:v>91.671999999999997</c:v>
                </c:pt>
                <c:pt idx="15">
                  <c:v>96.828000000000003</c:v>
                </c:pt>
                <c:pt idx="16">
                  <c:v>101.97499999999999</c:v>
                </c:pt>
                <c:pt idx="17">
                  <c:v>111.684</c:v>
                </c:pt>
                <c:pt idx="18">
                  <c:v>125.15</c:v>
                </c:pt>
                <c:pt idx="19">
                  <c:v>130.99100000000001</c:v>
                </c:pt>
                <c:pt idx="20">
                  <c:v>136.55699999999999</c:v>
                </c:pt>
                <c:pt idx="21">
                  <c:v>142.405</c:v>
                </c:pt>
                <c:pt idx="22">
                  <c:v>147.958</c:v>
                </c:pt>
                <c:pt idx="23">
                  <c:v>153.352</c:v>
                </c:pt>
                <c:pt idx="24">
                  <c:v>158.934</c:v>
                </c:pt>
                <c:pt idx="25">
                  <c:v>166.77699999999999</c:v>
                </c:pt>
                <c:pt idx="26">
                  <c:v>176.25200000000001</c:v>
                </c:pt>
              </c:numCache>
            </c:numRef>
          </c:cat>
          <c:val>
            <c:numRef>
              <c:f>'Graph Data'!$A$25:$AA$25</c:f>
              <c:numCache>
                <c:formatCode>General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E-4348-B2E3-EFBE04B0E1F9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Data'!$A$26:$AJ$26</c:f>
              <c:numCache>
                <c:formatCode>General</c:formatCode>
                <c:ptCount val="36"/>
                <c:pt idx="0">
                  <c:v>4.9000000000000004</c:v>
                </c:pt>
                <c:pt idx="1">
                  <c:v>9.1579999999999995</c:v>
                </c:pt>
                <c:pt idx="2">
                  <c:v>13.356</c:v>
                </c:pt>
                <c:pt idx="3">
                  <c:v>17.739999999999998</c:v>
                </c:pt>
                <c:pt idx="4">
                  <c:v>23.672000000000001</c:v>
                </c:pt>
                <c:pt idx="5">
                  <c:v>28.33</c:v>
                </c:pt>
                <c:pt idx="6">
                  <c:v>33.000999999999998</c:v>
                </c:pt>
                <c:pt idx="7">
                  <c:v>37.567999999999998</c:v>
                </c:pt>
                <c:pt idx="8">
                  <c:v>41.933999999999997</c:v>
                </c:pt>
                <c:pt idx="9">
                  <c:v>46.418999999999997</c:v>
                </c:pt>
                <c:pt idx="10">
                  <c:v>54.094000000000001</c:v>
                </c:pt>
                <c:pt idx="11">
                  <c:v>58.689</c:v>
                </c:pt>
                <c:pt idx="12">
                  <c:v>63.27</c:v>
                </c:pt>
                <c:pt idx="13">
                  <c:v>67.825999999999993</c:v>
                </c:pt>
                <c:pt idx="14">
                  <c:v>72.477999999999994</c:v>
                </c:pt>
                <c:pt idx="15">
                  <c:v>77.066000000000003</c:v>
                </c:pt>
                <c:pt idx="16">
                  <c:v>81.605999999999995</c:v>
                </c:pt>
                <c:pt idx="17">
                  <c:v>86.1</c:v>
                </c:pt>
                <c:pt idx="18">
                  <c:v>90.76</c:v>
                </c:pt>
                <c:pt idx="19">
                  <c:v>95.325000000000003</c:v>
                </c:pt>
                <c:pt idx="20">
                  <c:v>99.866</c:v>
                </c:pt>
                <c:pt idx="21">
                  <c:v>104.396</c:v>
                </c:pt>
                <c:pt idx="22">
                  <c:v>108.861</c:v>
                </c:pt>
                <c:pt idx="23">
                  <c:v>113.383</c:v>
                </c:pt>
                <c:pt idx="24">
                  <c:v>118.06699999999999</c:v>
                </c:pt>
                <c:pt idx="25">
                  <c:v>123.285</c:v>
                </c:pt>
                <c:pt idx="26">
                  <c:v>127.998</c:v>
                </c:pt>
                <c:pt idx="27">
                  <c:v>132.30199999999999</c:v>
                </c:pt>
                <c:pt idx="28">
                  <c:v>136.70699999999999</c:v>
                </c:pt>
                <c:pt idx="29">
                  <c:v>141.196</c:v>
                </c:pt>
                <c:pt idx="30">
                  <c:v>148.84299999999999</c:v>
                </c:pt>
                <c:pt idx="31">
                  <c:v>154.02199999999999</c:v>
                </c:pt>
                <c:pt idx="32">
                  <c:v>158.63999999999999</c:v>
                </c:pt>
                <c:pt idx="33">
                  <c:v>166.036</c:v>
                </c:pt>
                <c:pt idx="34">
                  <c:v>170.96299999999999</c:v>
                </c:pt>
                <c:pt idx="35">
                  <c:v>176.03</c:v>
                </c:pt>
              </c:numCache>
            </c:numRef>
          </c:cat>
          <c:val>
            <c:numRef>
              <c:f>'Graph Data'!$A$27:$AJ$27</c:f>
              <c:numCache>
                <c:formatCode>General</c:formatCode>
                <c:ptCount val="3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E-4348-B2E3-EFBE04B0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Data'!$A$128:$AI$128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Data'!$A$129:$AI$129</c:f>
              <c:numCache>
                <c:formatCode>General</c:formatCode>
                <c:ptCount val="35"/>
                <c:pt idx="0">
                  <c:v>4.798</c:v>
                </c:pt>
                <c:pt idx="1">
                  <c:v>4.226</c:v>
                </c:pt>
                <c:pt idx="2">
                  <c:v>4.1310000000000002</c:v>
                </c:pt>
                <c:pt idx="3">
                  <c:v>6.0339999999999998</c:v>
                </c:pt>
                <c:pt idx="4">
                  <c:v>4.3879999999999999</c:v>
                </c:pt>
                <c:pt idx="5">
                  <c:v>7.3840000000000003</c:v>
                </c:pt>
                <c:pt idx="6">
                  <c:v>4.415</c:v>
                </c:pt>
                <c:pt idx="7">
                  <c:v>4.5179999999999998</c:v>
                </c:pt>
                <c:pt idx="8">
                  <c:v>4.2080000000000002</c:v>
                </c:pt>
                <c:pt idx="9">
                  <c:v>4.25</c:v>
                </c:pt>
                <c:pt idx="10">
                  <c:v>4.4850000000000003</c:v>
                </c:pt>
                <c:pt idx="11">
                  <c:v>4.3250000000000002</c:v>
                </c:pt>
                <c:pt idx="12">
                  <c:v>4.3979999999999997</c:v>
                </c:pt>
                <c:pt idx="13">
                  <c:v>5.165</c:v>
                </c:pt>
                <c:pt idx="14">
                  <c:v>4.7910000000000004</c:v>
                </c:pt>
                <c:pt idx="15">
                  <c:v>4.2480000000000002</c:v>
                </c:pt>
                <c:pt idx="16">
                  <c:v>4.4640000000000004</c:v>
                </c:pt>
                <c:pt idx="17">
                  <c:v>6.6950000000000003</c:v>
                </c:pt>
                <c:pt idx="18">
                  <c:v>4.5629999999999997</c:v>
                </c:pt>
                <c:pt idx="19">
                  <c:v>4.4690000000000003</c:v>
                </c:pt>
                <c:pt idx="20">
                  <c:v>4.3899999999999997</c:v>
                </c:pt>
                <c:pt idx="21">
                  <c:v>4.2960000000000003</c:v>
                </c:pt>
                <c:pt idx="22">
                  <c:v>4.4800000000000004</c:v>
                </c:pt>
                <c:pt idx="23">
                  <c:v>5.3319999999999999</c:v>
                </c:pt>
                <c:pt idx="24">
                  <c:v>4.9020000000000001</c:v>
                </c:pt>
                <c:pt idx="25">
                  <c:v>5.8970000000000002</c:v>
                </c:pt>
                <c:pt idx="26">
                  <c:v>4.1180000000000003</c:v>
                </c:pt>
                <c:pt idx="27">
                  <c:v>6.7750000000000004</c:v>
                </c:pt>
                <c:pt idx="28">
                  <c:v>7.4180000000000001</c:v>
                </c:pt>
                <c:pt idx="29">
                  <c:v>4.7519999999999998</c:v>
                </c:pt>
                <c:pt idx="30">
                  <c:v>4.42</c:v>
                </c:pt>
                <c:pt idx="31">
                  <c:v>7.9340000000000002</c:v>
                </c:pt>
                <c:pt idx="32">
                  <c:v>4.5940000000000003</c:v>
                </c:pt>
                <c:pt idx="33">
                  <c:v>4.4550000000000001</c:v>
                </c:pt>
                <c:pt idx="34">
                  <c:v>7.3579999999999997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8-451A-B31E-9C9A616C5EC7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Data'!$A$130:$Y$130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Data'!$A$131:$Y$131</c:f>
              <c:numCache>
                <c:formatCode>General</c:formatCode>
                <c:ptCount val="25"/>
                <c:pt idx="0">
                  <c:v>6.0229999999999997</c:v>
                </c:pt>
                <c:pt idx="1">
                  <c:v>5.407</c:v>
                </c:pt>
                <c:pt idx="2">
                  <c:v>9.109</c:v>
                </c:pt>
                <c:pt idx="3">
                  <c:v>5.875</c:v>
                </c:pt>
                <c:pt idx="4">
                  <c:v>8.4789999999999992</c:v>
                </c:pt>
                <c:pt idx="5">
                  <c:v>6.2089999999999996</c:v>
                </c:pt>
                <c:pt idx="6">
                  <c:v>14.085000000000001</c:v>
                </c:pt>
                <c:pt idx="7">
                  <c:v>5.2030000000000003</c:v>
                </c:pt>
                <c:pt idx="8">
                  <c:v>9.2880000000000003</c:v>
                </c:pt>
                <c:pt idx="9">
                  <c:v>5.2990000000000004</c:v>
                </c:pt>
                <c:pt idx="10">
                  <c:v>5.1539999999999999</c:v>
                </c:pt>
                <c:pt idx="11">
                  <c:v>5.0960000000000001</c:v>
                </c:pt>
                <c:pt idx="12">
                  <c:v>8.109</c:v>
                </c:pt>
                <c:pt idx="13">
                  <c:v>5.6589999999999998</c:v>
                </c:pt>
                <c:pt idx="14">
                  <c:v>5.585</c:v>
                </c:pt>
                <c:pt idx="15">
                  <c:v>5.3639999999999999</c:v>
                </c:pt>
                <c:pt idx="16">
                  <c:v>5.74</c:v>
                </c:pt>
                <c:pt idx="17">
                  <c:v>7.4589999999999996</c:v>
                </c:pt>
                <c:pt idx="18">
                  <c:v>5.8280000000000003</c:v>
                </c:pt>
                <c:pt idx="19">
                  <c:v>8.4290000000000003</c:v>
                </c:pt>
                <c:pt idx="20">
                  <c:v>5.6040000000000001</c:v>
                </c:pt>
                <c:pt idx="21">
                  <c:v>13.35</c:v>
                </c:pt>
                <c:pt idx="22">
                  <c:v>5.7489999999999997</c:v>
                </c:pt>
                <c:pt idx="23">
                  <c:v>5.8639999999999999</c:v>
                </c:pt>
                <c:pt idx="24">
                  <c:v>9.8230000000000004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8-451A-B31E-9C9A616C5EC7}"/>
            </c:ext>
          </c:extLst>
        </c:ser>
        <c:ser>
          <c:idx val="2"/>
          <c:order val="2"/>
          <c:tx>
            <c:v>Steve</c:v>
          </c:tx>
          <c:marker>
            <c:symbol val="square"/>
            <c:size val="5"/>
          </c:marker>
          <c:cat>
            <c:numRef>
              <c:f>'Graph Data'!$A$132:$AA$132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Data'!$A$133:$AA$133</c:f>
              <c:numCache>
                <c:formatCode>General</c:formatCode>
                <c:ptCount val="27"/>
                <c:pt idx="0">
                  <c:v>5.8849999999999998</c:v>
                </c:pt>
                <c:pt idx="1">
                  <c:v>5.8220000000000001</c:v>
                </c:pt>
                <c:pt idx="2">
                  <c:v>5.4809999999999999</c:v>
                </c:pt>
                <c:pt idx="3">
                  <c:v>5.492</c:v>
                </c:pt>
                <c:pt idx="4">
                  <c:v>8.2479999999999993</c:v>
                </c:pt>
                <c:pt idx="5">
                  <c:v>8.6460000000000008</c:v>
                </c:pt>
                <c:pt idx="6">
                  <c:v>5.4349999999999996</c:v>
                </c:pt>
                <c:pt idx="7">
                  <c:v>8.234</c:v>
                </c:pt>
                <c:pt idx="8">
                  <c:v>5.68</c:v>
                </c:pt>
                <c:pt idx="9">
                  <c:v>5.5810000000000004</c:v>
                </c:pt>
                <c:pt idx="10">
                  <c:v>5.6890000000000001</c:v>
                </c:pt>
                <c:pt idx="11">
                  <c:v>5.56</c:v>
                </c:pt>
                <c:pt idx="12">
                  <c:v>5.6319999999999997</c:v>
                </c:pt>
                <c:pt idx="13">
                  <c:v>5.3109999999999999</c:v>
                </c:pt>
                <c:pt idx="14">
                  <c:v>4.976</c:v>
                </c:pt>
                <c:pt idx="15">
                  <c:v>5.1559999999999997</c:v>
                </c:pt>
                <c:pt idx="16">
                  <c:v>5.1470000000000002</c:v>
                </c:pt>
                <c:pt idx="17">
                  <c:v>9.7089999999999996</c:v>
                </c:pt>
                <c:pt idx="18">
                  <c:v>13.465999999999999</c:v>
                </c:pt>
                <c:pt idx="19">
                  <c:v>5.8410000000000002</c:v>
                </c:pt>
                <c:pt idx="20">
                  <c:v>5.5659999999999998</c:v>
                </c:pt>
                <c:pt idx="21">
                  <c:v>5.8479999999999999</c:v>
                </c:pt>
                <c:pt idx="22">
                  <c:v>5.5529999999999999</c:v>
                </c:pt>
                <c:pt idx="23">
                  <c:v>5.3940000000000001</c:v>
                </c:pt>
                <c:pt idx="24">
                  <c:v>5.5819999999999999</c:v>
                </c:pt>
                <c:pt idx="25">
                  <c:v>7.843</c:v>
                </c:pt>
                <c:pt idx="26">
                  <c:v>9.4749999999999996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8-451A-B31E-9C9A616C5EC7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Data'!$A$134:$AJ$134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Data'!$A$135:$AJ$135</c:f>
              <c:numCache>
                <c:formatCode>General</c:formatCode>
                <c:ptCount val="36"/>
                <c:pt idx="0">
                  <c:v>4.9000000000000004</c:v>
                </c:pt>
                <c:pt idx="1">
                  <c:v>4.258</c:v>
                </c:pt>
                <c:pt idx="2">
                  <c:v>4.1980000000000004</c:v>
                </c:pt>
                <c:pt idx="3">
                  <c:v>4.3840000000000003</c:v>
                </c:pt>
                <c:pt idx="4">
                  <c:v>5.9320000000000004</c:v>
                </c:pt>
                <c:pt idx="5">
                  <c:v>4.6580000000000004</c:v>
                </c:pt>
                <c:pt idx="6">
                  <c:v>4.6710000000000003</c:v>
                </c:pt>
                <c:pt idx="7">
                  <c:v>4.5670000000000002</c:v>
                </c:pt>
                <c:pt idx="8">
                  <c:v>4.3659999999999997</c:v>
                </c:pt>
                <c:pt idx="9">
                  <c:v>4.4850000000000003</c:v>
                </c:pt>
                <c:pt idx="10">
                  <c:v>7.6749999999999998</c:v>
                </c:pt>
                <c:pt idx="11">
                  <c:v>4.5949999999999998</c:v>
                </c:pt>
                <c:pt idx="12">
                  <c:v>4.5810000000000004</c:v>
                </c:pt>
                <c:pt idx="13">
                  <c:v>4.556</c:v>
                </c:pt>
                <c:pt idx="14">
                  <c:v>4.6520000000000001</c:v>
                </c:pt>
                <c:pt idx="15">
                  <c:v>4.5880000000000001</c:v>
                </c:pt>
                <c:pt idx="16">
                  <c:v>4.54</c:v>
                </c:pt>
                <c:pt idx="17">
                  <c:v>4.4939999999999998</c:v>
                </c:pt>
                <c:pt idx="18">
                  <c:v>4.66</c:v>
                </c:pt>
                <c:pt idx="19">
                  <c:v>4.5650000000000004</c:v>
                </c:pt>
                <c:pt idx="20">
                  <c:v>4.5410000000000004</c:v>
                </c:pt>
                <c:pt idx="21">
                  <c:v>4.53</c:v>
                </c:pt>
                <c:pt idx="22">
                  <c:v>4.4649999999999999</c:v>
                </c:pt>
                <c:pt idx="23">
                  <c:v>4.5220000000000002</c:v>
                </c:pt>
                <c:pt idx="24">
                  <c:v>4.6840000000000002</c:v>
                </c:pt>
                <c:pt idx="25">
                  <c:v>5.218</c:v>
                </c:pt>
                <c:pt idx="26">
                  <c:v>4.7130000000000001</c:v>
                </c:pt>
                <c:pt idx="27">
                  <c:v>4.3040000000000003</c:v>
                </c:pt>
                <c:pt idx="28">
                  <c:v>4.4050000000000002</c:v>
                </c:pt>
                <c:pt idx="29">
                  <c:v>4.4889999999999999</c:v>
                </c:pt>
                <c:pt idx="30">
                  <c:v>7.6470000000000002</c:v>
                </c:pt>
                <c:pt idx="31">
                  <c:v>5.1790000000000003</c:v>
                </c:pt>
                <c:pt idx="32">
                  <c:v>4.6180000000000003</c:v>
                </c:pt>
                <c:pt idx="33">
                  <c:v>7.3959999999999999</c:v>
                </c:pt>
                <c:pt idx="34">
                  <c:v>4.9269999999999996</c:v>
                </c:pt>
                <c:pt idx="35">
                  <c:v>5.0670000000000002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8-451A-B31E-9C9A616C5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Data'!$A$29:$AI$29</c:f>
              <c:numCache>
                <c:formatCode>General</c:formatCode>
                <c:ptCount val="35"/>
                <c:pt idx="0">
                  <c:v>4.7519999999999998</c:v>
                </c:pt>
                <c:pt idx="1">
                  <c:v>9.1259999999999994</c:v>
                </c:pt>
                <c:pt idx="2">
                  <c:v>13.406000000000001</c:v>
                </c:pt>
                <c:pt idx="3">
                  <c:v>17.602</c:v>
                </c:pt>
                <c:pt idx="4">
                  <c:v>21.805</c:v>
                </c:pt>
                <c:pt idx="5">
                  <c:v>25.934999999999999</c:v>
                </c:pt>
                <c:pt idx="6">
                  <c:v>30.146000000000001</c:v>
                </c:pt>
                <c:pt idx="7">
                  <c:v>34.273000000000003</c:v>
                </c:pt>
                <c:pt idx="8">
                  <c:v>41.064</c:v>
                </c:pt>
                <c:pt idx="9">
                  <c:v>45.454000000000001</c:v>
                </c:pt>
                <c:pt idx="10">
                  <c:v>50.029000000000003</c:v>
                </c:pt>
                <c:pt idx="11">
                  <c:v>55.854999999999997</c:v>
                </c:pt>
                <c:pt idx="12">
                  <c:v>60.021999999999998</c:v>
                </c:pt>
                <c:pt idx="13">
                  <c:v>66.102000000000004</c:v>
                </c:pt>
                <c:pt idx="14">
                  <c:v>70.503</c:v>
                </c:pt>
                <c:pt idx="15">
                  <c:v>74.78</c:v>
                </c:pt>
                <c:pt idx="16">
                  <c:v>78.938999999999993</c:v>
                </c:pt>
                <c:pt idx="17">
                  <c:v>89.84</c:v>
                </c:pt>
                <c:pt idx="18">
                  <c:v>94.344999999999999</c:v>
                </c:pt>
                <c:pt idx="19">
                  <c:v>101.619</c:v>
                </c:pt>
                <c:pt idx="20">
                  <c:v>106.06100000000001</c:v>
                </c:pt>
                <c:pt idx="21">
                  <c:v>110.53100000000001</c:v>
                </c:pt>
                <c:pt idx="22">
                  <c:v>114.946</c:v>
                </c:pt>
                <c:pt idx="23">
                  <c:v>119.339</c:v>
                </c:pt>
                <c:pt idx="24">
                  <c:v>123.797</c:v>
                </c:pt>
                <c:pt idx="25">
                  <c:v>128.08600000000001</c:v>
                </c:pt>
                <c:pt idx="26">
                  <c:v>132.30600000000001</c:v>
                </c:pt>
                <c:pt idx="27">
                  <c:v>136.61699999999999</c:v>
                </c:pt>
                <c:pt idx="28">
                  <c:v>142.88</c:v>
                </c:pt>
                <c:pt idx="29">
                  <c:v>147.36199999999999</c:v>
                </c:pt>
                <c:pt idx="30">
                  <c:v>151.72</c:v>
                </c:pt>
                <c:pt idx="31">
                  <c:v>156.02600000000001</c:v>
                </c:pt>
                <c:pt idx="32">
                  <c:v>160.26400000000001</c:v>
                </c:pt>
                <c:pt idx="33">
                  <c:v>167.70500000000001</c:v>
                </c:pt>
                <c:pt idx="34">
                  <c:v>172.09800000000001</c:v>
                </c:pt>
              </c:numCache>
            </c:numRef>
          </c:cat>
          <c:val>
            <c:numRef>
              <c:f>'Graph Data'!$A$30:$AI$30</c:f>
              <c:numCache>
                <c:formatCode>General</c:formatCode>
                <c:ptCount val="3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B-4D4F-90FC-29631013006A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Data'!$A$31:$AJ$31</c:f>
              <c:numCache>
                <c:formatCode>General</c:formatCode>
                <c:ptCount val="36"/>
                <c:pt idx="0">
                  <c:v>8.8800000000000008</c:v>
                </c:pt>
                <c:pt idx="1">
                  <c:v>13.394</c:v>
                </c:pt>
                <c:pt idx="2">
                  <c:v>17.797000000000001</c:v>
                </c:pt>
                <c:pt idx="3">
                  <c:v>21.904</c:v>
                </c:pt>
                <c:pt idx="4">
                  <c:v>28.818999999999999</c:v>
                </c:pt>
                <c:pt idx="5">
                  <c:v>33.185000000000002</c:v>
                </c:pt>
                <c:pt idx="6">
                  <c:v>37.225999999999999</c:v>
                </c:pt>
                <c:pt idx="7">
                  <c:v>41.52</c:v>
                </c:pt>
                <c:pt idx="8">
                  <c:v>45.716999999999999</c:v>
                </c:pt>
                <c:pt idx="9">
                  <c:v>52.823999999999998</c:v>
                </c:pt>
                <c:pt idx="10">
                  <c:v>57.085999999999999</c:v>
                </c:pt>
                <c:pt idx="11">
                  <c:v>64.378</c:v>
                </c:pt>
                <c:pt idx="12">
                  <c:v>68.852999999999994</c:v>
                </c:pt>
                <c:pt idx="13">
                  <c:v>73.194000000000003</c:v>
                </c:pt>
                <c:pt idx="14">
                  <c:v>82.210999999999999</c:v>
                </c:pt>
                <c:pt idx="15">
                  <c:v>86.899000000000001</c:v>
                </c:pt>
                <c:pt idx="16">
                  <c:v>91.537000000000006</c:v>
                </c:pt>
                <c:pt idx="17">
                  <c:v>95.912000000000006</c:v>
                </c:pt>
                <c:pt idx="18">
                  <c:v>103.571</c:v>
                </c:pt>
                <c:pt idx="19">
                  <c:v>108.236</c:v>
                </c:pt>
                <c:pt idx="20">
                  <c:v>112.851</c:v>
                </c:pt>
                <c:pt idx="21">
                  <c:v>117.34</c:v>
                </c:pt>
                <c:pt idx="22">
                  <c:v>121.786</c:v>
                </c:pt>
                <c:pt idx="23">
                  <c:v>126.294</c:v>
                </c:pt>
                <c:pt idx="24">
                  <c:v>130.54499999999999</c:v>
                </c:pt>
                <c:pt idx="25">
                  <c:v>134.786</c:v>
                </c:pt>
                <c:pt idx="26">
                  <c:v>139.09200000000001</c:v>
                </c:pt>
                <c:pt idx="27">
                  <c:v>143.43199999999999</c:v>
                </c:pt>
                <c:pt idx="28">
                  <c:v>147.636</c:v>
                </c:pt>
                <c:pt idx="29">
                  <c:v>151.79300000000001</c:v>
                </c:pt>
                <c:pt idx="30">
                  <c:v>156.178</c:v>
                </c:pt>
                <c:pt idx="31">
                  <c:v>160.33099999999999</c:v>
                </c:pt>
                <c:pt idx="32">
                  <c:v>164.62100000000001</c:v>
                </c:pt>
                <c:pt idx="33">
                  <c:v>168.792</c:v>
                </c:pt>
                <c:pt idx="34">
                  <c:v>173.011</c:v>
                </c:pt>
                <c:pt idx="35">
                  <c:v>177.17500000000001</c:v>
                </c:pt>
              </c:numCache>
            </c:numRef>
          </c:cat>
          <c:val>
            <c:numRef>
              <c:f>'Graph Data'!$A$32:$AJ$32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B-4D4F-90FC-29631013006A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Data'!$A$33:$AK$33</c:f>
              <c:numCache>
                <c:formatCode>General</c:formatCode>
                <c:ptCount val="37"/>
                <c:pt idx="0">
                  <c:v>4.6740000000000004</c:v>
                </c:pt>
                <c:pt idx="1">
                  <c:v>9.2370000000000001</c:v>
                </c:pt>
                <c:pt idx="2">
                  <c:v>13.507</c:v>
                </c:pt>
                <c:pt idx="3">
                  <c:v>17.998999999999999</c:v>
                </c:pt>
                <c:pt idx="4">
                  <c:v>22.041</c:v>
                </c:pt>
                <c:pt idx="5">
                  <c:v>26.196000000000002</c:v>
                </c:pt>
                <c:pt idx="6">
                  <c:v>30.431999999999999</c:v>
                </c:pt>
                <c:pt idx="7">
                  <c:v>34.564</c:v>
                </c:pt>
                <c:pt idx="8">
                  <c:v>38.999000000000002</c:v>
                </c:pt>
                <c:pt idx="9">
                  <c:v>43.515999999999998</c:v>
                </c:pt>
                <c:pt idx="10">
                  <c:v>47.860999999999997</c:v>
                </c:pt>
                <c:pt idx="11">
                  <c:v>52.509</c:v>
                </c:pt>
                <c:pt idx="12">
                  <c:v>56.725999999999999</c:v>
                </c:pt>
                <c:pt idx="13">
                  <c:v>61.137999999999998</c:v>
                </c:pt>
                <c:pt idx="14">
                  <c:v>65.331999999999994</c:v>
                </c:pt>
                <c:pt idx="15">
                  <c:v>69.566999999999993</c:v>
                </c:pt>
                <c:pt idx="16">
                  <c:v>73.728999999999999</c:v>
                </c:pt>
                <c:pt idx="17">
                  <c:v>81.272999999999996</c:v>
                </c:pt>
                <c:pt idx="18">
                  <c:v>86.054000000000002</c:v>
                </c:pt>
                <c:pt idx="19">
                  <c:v>90.563999999999993</c:v>
                </c:pt>
                <c:pt idx="20">
                  <c:v>94.980999999999995</c:v>
                </c:pt>
                <c:pt idx="21">
                  <c:v>100.587</c:v>
                </c:pt>
                <c:pt idx="22">
                  <c:v>105.339</c:v>
                </c:pt>
                <c:pt idx="23">
                  <c:v>110.08499999999999</c:v>
                </c:pt>
                <c:pt idx="24">
                  <c:v>114.76300000000001</c:v>
                </c:pt>
                <c:pt idx="25">
                  <c:v>119.271</c:v>
                </c:pt>
                <c:pt idx="26">
                  <c:v>129.786</c:v>
                </c:pt>
                <c:pt idx="27">
                  <c:v>134.15600000000001</c:v>
                </c:pt>
                <c:pt idx="28">
                  <c:v>138.59800000000001</c:v>
                </c:pt>
                <c:pt idx="29">
                  <c:v>143.11799999999999</c:v>
                </c:pt>
                <c:pt idx="30">
                  <c:v>147.43799999999999</c:v>
                </c:pt>
                <c:pt idx="31">
                  <c:v>151.958</c:v>
                </c:pt>
                <c:pt idx="32">
                  <c:v>159.01300000000001</c:v>
                </c:pt>
                <c:pt idx="33">
                  <c:v>163.512</c:v>
                </c:pt>
                <c:pt idx="34">
                  <c:v>168.05699999999999</c:v>
                </c:pt>
                <c:pt idx="35">
                  <c:v>172.41499999999999</c:v>
                </c:pt>
                <c:pt idx="36">
                  <c:v>177.28200000000001</c:v>
                </c:pt>
              </c:numCache>
            </c:numRef>
          </c:cat>
          <c:val>
            <c:numRef>
              <c:f>'Graph Data'!$A$34:$AK$34</c:f>
              <c:numCache>
                <c:formatCode>General</c:formatCode>
                <c:ptCount val="3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B-4D4F-90FC-29631013006A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Data'!$A$35:$AI$35</c:f>
              <c:numCache>
                <c:formatCode>General</c:formatCode>
                <c:ptCount val="35"/>
                <c:pt idx="0">
                  <c:v>4.415</c:v>
                </c:pt>
                <c:pt idx="1">
                  <c:v>8.7769999999999992</c:v>
                </c:pt>
                <c:pt idx="2">
                  <c:v>12.733000000000001</c:v>
                </c:pt>
                <c:pt idx="3">
                  <c:v>16.974</c:v>
                </c:pt>
                <c:pt idx="4">
                  <c:v>21.11</c:v>
                </c:pt>
                <c:pt idx="5">
                  <c:v>25.085999999999999</c:v>
                </c:pt>
                <c:pt idx="6">
                  <c:v>32.314</c:v>
                </c:pt>
                <c:pt idx="7">
                  <c:v>36.378999999999998</c:v>
                </c:pt>
                <c:pt idx="8">
                  <c:v>40.39</c:v>
                </c:pt>
                <c:pt idx="9">
                  <c:v>44.356999999999999</c:v>
                </c:pt>
                <c:pt idx="10">
                  <c:v>48.384</c:v>
                </c:pt>
                <c:pt idx="11">
                  <c:v>52.32</c:v>
                </c:pt>
                <c:pt idx="12">
                  <c:v>58</c:v>
                </c:pt>
                <c:pt idx="13">
                  <c:v>61.947000000000003</c:v>
                </c:pt>
                <c:pt idx="14">
                  <c:v>65.900999999999996</c:v>
                </c:pt>
                <c:pt idx="15">
                  <c:v>72.968000000000004</c:v>
                </c:pt>
                <c:pt idx="16">
                  <c:v>76.793999999999997</c:v>
                </c:pt>
                <c:pt idx="17">
                  <c:v>82.153999999999996</c:v>
                </c:pt>
                <c:pt idx="18">
                  <c:v>89.266999999999996</c:v>
                </c:pt>
                <c:pt idx="19">
                  <c:v>93.263000000000005</c:v>
                </c:pt>
                <c:pt idx="20">
                  <c:v>97.14</c:v>
                </c:pt>
                <c:pt idx="21">
                  <c:v>106.26</c:v>
                </c:pt>
                <c:pt idx="22">
                  <c:v>110.337</c:v>
                </c:pt>
                <c:pt idx="23">
                  <c:v>115.642</c:v>
                </c:pt>
                <c:pt idx="24">
                  <c:v>119.556</c:v>
                </c:pt>
                <c:pt idx="25">
                  <c:v>127.566</c:v>
                </c:pt>
                <c:pt idx="26">
                  <c:v>131.70099999999999</c:v>
                </c:pt>
                <c:pt idx="27">
                  <c:v>135.67699999999999</c:v>
                </c:pt>
                <c:pt idx="28">
                  <c:v>141.37100000000001</c:v>
                </c:pt>
                <c:pt idx="29">
                  <c:v>145.501</c:v>
                </c:pt>
                <c:pt idx="30">
                  <c:v>149.52600000000001</c:v>
                </c:pt>
                <c:pt idx="31">
                  <c:v>155.45400000000001</c:v>
                </c:pt>
                <c:pt idx="32">
                  <c:v>161.20099999999999</c:v>
                </c:pt>
                <c:pt idx="33">
                  <c:v>166.99100000000001</c:v>
                </c:pt>
                <c:pt idx="34">
                  <c:v>171.114</c:v>
                </c:pt>
              </c:numCache>
            </c:numRef>
          </c:cat>
          <c:val>
            <c:numRef>
              <c:f>'Graph Data'!$A$36:$AI$36</c:f>
              <c:numCache>
                <c:formatCode>General</c:formatCode>
                <c:ptCount val="3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B-4D4F-90FC-29631013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Data'!$A$137:$AI$137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Data'!$A$138:$AI$138</c:f>
              <c:numCache>
                <c:formatCode>General</c:formatCode>
                <c:ptCount val="35"/>
                <c:pt idx="0">
                  <c:v>4.7519999999999998</c:v>
                </c:pt>
                <c:pt idx="1">
                  <c:v>4.3739999999999997</c:v>
                </c:pt>
                <c:pt idx="2">
                  <c:v>4.28</c:v>
                </c:pt>
                <c:pt idx="3">
                  <c:v>4.1959999999999997</c:v>
                </c:pt>
                <c:pt idx="4">
                  <c:v>4.2030000000000003</c:v>
                </c:pt>
                <c:pt idx="5">
                  <c:v>4.13</c:v>
                </c:pt>
                <c:pt idx="6">
                  <c:v>4.2110000000000003</c:v>
                </c:pt>
                <c:pt idx="7">
                  <c:v>4.1269999999999998</c:v>
                </c:pt>
                <c:pt idx="8">
                  <c:v>6.7910000000000004</c:v>
                </c:pt>
                <c:pt idx="9">
                  <c:v>4.3899999999999997</c:v>
                </c:pt>
                <c:pt idx="10">
                  <c:v>4.5750000000000002</c:v>
                </c:pt>
                <c:pt idx="11">
                  <c:v>5.8259999999999996</c:v>
                </c:pt>
                <c:pt idx="12">
                  <c:v>4.1669999999999998</c:v>
                </c:pt>
                <c:pt idx="13">
                  <c:v>6.08</c:v>
                </c:pt>
                <c:pt idx="14">
                  <c:v>4.4009999999999998</c:v>
                </c:pt>
                <c:pt idx="15">
                  <c:v>4.2770000000000001</c:v>
                </c:pt>
                <c:pt idx="16">
                  <c:v>4.1589999999999998</c:v>
                </c:pt>
                <c:pt idx="17">
                  <c:v>10.901</c:v>
                </c:pt>
                <c:pt idx="18">
                  <c:v>4.5049999999999999</c:v>
                </c:pt>
                <c:pt idx="19">
                  <c:v>7.274</c:v>
                </c:pt>
                <c:pt idx="20">
                  <c:v>4.4420000000000002</c:v>
                </c:pt>
                <c:pt idx="21">
                  <c:v>4.47</c:v>
                </c:pt>
                <c:pt idx="22">
                  <c:v>4.415</c:v>
                </c:pt>
                <c:pt idx="23">
                  <c:v>4.3929999999999998</c:v>
                </c:pt>
                <c:pt idx="24">
                  <c:v>4.4580000000000002</c:v>
                </c:pt>
                <c:pt idx="25">
                  <c:v>4.2889999999999997</c:v>
                </c:pt>
                <c:pt idx="26">
                  <c:v>4.22</c:v>
                </c:pt>
                <c:pt idx="27">
                  <c:v>4.3109999999999999</c:v>
                </c:pt>
                <c:pt idx="28">
                  <c:v>6.2629999999999999</c:v>
                </c:pt>
                <c:pt idx="29">
                  <c:v>4.4820000000000002</c:v>
                </c:pt>
                <c:pt idx="30">
                  <c:v>4.3579999999999997</c:v>
                </c:pt>
                <c:pt idx="31">
                  <c:v>4.306</c:v>
                </c:pt>
                <c:pt idx="32">
                  <c:v>4.2380000000000004</c:v>
                </c:pt>
                <c:pt idx="33">
                  <c:v>7.4409999999999998</c:v>
                </c:pt>
                <c:pt idx="34">
                  <c:v>4.3929999999999998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4-418C-9221-9B6DF692E4FB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Data'!$A$139:$AJ$139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Data'!$A$140:$AJ$140</c:f>
              <c:numCache>
                <c:formatCode>General</c:formatCode>
                <c:ptCount val="36"/>
                <c:pt idx="0">
                  <c:v>8.8800000000000008</c:v>
                </c:pt>
                <c:pt idx="1">
                  <c:v>4.5140000000000002</c:v>
                </c:pt>
                <c:pt idx="2">
                  <c:v>4.4029999999999996</c:v>
                </c:pt>
                <c:pt idx="3">
                  <c:v>4.1070000000000002</c:v>
                </c:pt>
                <c:pt idx="4">
                  <c:v>6.915</c:v>
                </c:pt>
                <c:pt idx="5">
                  <c:v>4.3659999999999997</c:v>
                </c:pt>
                <c:pt idx="6">
                  <c:v>4.0410000000000004</c:v>
                </c:pt>
                <c:pt idx="7">
                  <c:v>4.2939999999999996</c:v>
                </c:pt>
                <c:pt idx="8">
                  <c:v>4.1970000000000001</c:v>
                </c:pt>
                <c:pt idx="9">
                  <c:v>7.1079999999999997</c:v>
                </c:pt>
                <c:pt idx="10">
                  <c:v>4.2619999999999996</c:v>
                </c:pt>
                <c:pt idx="11">
                  <c:v>7.2919999999999998</c:v>
                </c:pt>
                <c:pt idx="12">
                  <c:v>4.4749999999999996</c:v>
                </c:pt>
                <c:pt idx="13">
                  <c:v>4.3410000000000002</c:v>
                </c:pt>
                <c:pt idx="14">
                  <c:v>9.0169999999999995</c:v>
                </c:pt>
                <c:pt idx="15">
                  <c:v>4.6879999999999997</c:v>
                </c:pt>
                <c:pt idx="16">
                  <c:v>4.6379999999999999</c:v>
                </c:pt>
                <c:pt idx="17">
                  <c:v>4.375</c:v>
                </c:pt>
                <c:pt idx="18">
                  <c:v>7.6589999999999998</c:v>
                </c:pt>
                <c:pt idx="19">
                  <c:v>4.665</c:v>
                </c:pt>
                <c:pt idx="20">
                  <c:v>4.6150000000000002</c:v>
                </c:pt>
                <c:pt idx="21">
                  <c:v>4.4889999999999999</c:v>
                </c:pt>
                <c:pt idx="22">
                  <c:v>4.4459999999999997</c:v>
                </c:pt>
                <c:pt idx="23">
                  <c:v>4.508</c:v>
                </c:pt>
                <c:pt idx="24">
                  <c:v>4.2510000000000003</c:v>
                </c:pt>
                <c:pt idx="25">
                  <c:v>4.2409999999999997</c:v>
                </c:pt>
                <c:pt idx="26">
                  <c:v>4.306</c:v>
                </c:pt>
                <c:pt idx="27">
                  <c:v>4.34</c:v>
                </c:pt>
                <c:pt idx="28">
                  <c:v>4.2039999999999997</c:v>
                </c:pt>
                <c:pt idx="29">
                  <c:v>4.157</c:v>
                </c:pt>
                <c:pt idx="30">
                  <c:v>4.3849999999999998</c:v>
                </c:pt>
                <c:pt idx="31">
                  <c:v>4.1529999999999996</c:v>
                </c:pt>
                <c:pt idx="32">
                  <c:v>4.29</c:v>
                </c:pt>
                <c:pt idx="33">
                  <c:v>4.1710000000000003</c:v>
                </c:pt>
                <c:pt idx="34">
                  <c:v>4.2190000000000003</c:v>
                </c:pt>
                <c:pt idx="35">
                  <c:v>4.1639999999999997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4-418C-9221-9B6DF692E4F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Data'!$A$141:$AK$141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Data'!$A$142:$AK$142</c:f>
              <c:numCache>
                <c:formatCode>General</c:formatCode>
                <c:ptCount val="37"/>
                <c:pt idx="0">
                  <c:v>4.6740000000000004</c:v>
                </c:pt>
                <c:pt idx="1">
                  <c:v>4.5629999999999997</c:v>
                </c:pt>
                <c:pt idx="2">
                  <c:v>4.2699999999999996</c:v>
                </c:pt>
                <c:pt idx="3">
                  <c:v>4.492</c:v>
                </c:pt>
                <c:pt idx="4">
                  <c:v>4.0419999999999998</c:v>
                </c:pt>
                <c:pt idx="5">
                  <c:v>4.1550000000000002</c:v>
                </c:pt>
                <c:pt idx="6">
                  <c:v>4.2359999999999998</c:v>
                </c:pt>
                <c:pt idx="7">
                  <c:v>4.1319999999999997</c:v>
                </c:pt>
                <c:pt idx="8">
                  <c:v>4.4349999999999996</c:v>
                </c:pt>
                <c:pt idx="9">
                  <c:v>4.5170000000000003</c:v>
                </c:pt>
                <c:pt idx="10">
                  <c:v>4.3449999999999998</c:v>
                </c:pt>
                <c:pt idx="11">
                  <c:v>4.6479999999999997</c:v>
                </c:pt>
                <c:pt idx="12">
                  <c:v>4.2169999999999996</c:v>
                </c:pt>
                <c:pt idx="13">
                  <c:v>4.4119999999999999</c:v>
                </c:pt>
                <c:pt idx="14">
                  <c:v>4.194</c:v>
                </c:pt>
                <c:pt idx="15">
                  <c:v>4.2350000000000003</c:v>
                </c:pt>
                <c:pt idx="16">
                  <c:v>4.1619999999999999</c:v>
                </c:pt>
                <c:pt idx="17">
                  <c:v>7.5439999999999996</c:v>
                </c:pt>
                <c:pt idx="18">
                  <c:v>4.7809999999999997</c:v>
                </c:pt>
                <c:pt idx="19">
                  <c:v>4.51</c:v>
                </c:pt>
                <c:pt idx="20">
                  <c:v>4.4169999999999998</c:v>
                </c:pt>
                <c:pt idx="21">
                  <c:v>5.6059999999999999</c:v>
                </c:pt>
                <c:pt idx="22">
                  <c:v>4.7519999999999998</c:v>
                </c:pt>
                <c:pt idx="23">
                  <c:v>4.7460000000000004</c:v>
                </c:pt>
                <c:pt idx="24">
                  <c:v>4.6779999999999999</c:v>
                </c:pt>
                <c:pt idx="25">
                  <c:v>4.508</c:v>
                </c:pt>
                <c:pt idx="26">
                  <c:v>10.515000000000001</c:v>
                </c:pt>
                <c:pt idx="27">
                  <c:v>4.37</c:v>
                </c:pt>
                <c:pt idx="28">
                  <c:v>4.4420000000000002</c:v>
                </c:pt>
                <c:pt idx="29">
                  <c:v>4.5199999999999996</c:v>
                </c:pt>
                <c:pt idx="30">
                  <c:v>4.32</c:v>
                </c:pt>
                <c:pt idx="31">
                  <c:v>4.5199999999999996</c:v>
                </c:pt>
                <c:pt idx="32">
                  <c:v>7.0549999999999997</c:v>
                </c:pt>
                <c:pt idx="33">
                  <c:v>4.4989999999999997</c:v>
                </c:pt>
                <c:pt idx="34">
                  <c:v>4.5449999999999999</c:v>
                </c:pt>
                <c:pt idx="35">
                  <c:v>4.3579999999999997</c:v>
                </c:pt>
                <c:pt idx="36">
                  <c:v>4.867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4-418C-9221-9B6DF692E4FB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Data'!$A$143:$AI$143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Data'!$A$144:$AI$144</c:f>
              <c:numCache>
                <c:formatCode>General</c:formatCode>
                <c:ptCount val="35"/>
                <c:pt idx="0">
                  <c:v>4.415</c:v>
                </c:pt>
                <c:pt idx="1">
                  <c:v>4.3620000000000001</c:v>
                </c:pt>
                <c:pt idx="2">
                  <c:v>3.956</c:v>
                </c:pt>
                <c:pt idx="3">
                  <c:v>4.2409999999999997</c:v>
                </c:pt>
                <c:pt idx="4">
                  <c:v>4.1360000000000001</c:v>
                </c:pt>
                <c:pt idx="5">
                  <c:v>3.976</c:v>
                </c:pt>
                <c:pt idx="6">
                  <c:v>7.2279999999999998</c:v>
                </c:pt>
                <c:pt idx="7">
                  <c:v>4.0650000000000004</c:v>
                </c:pt>
                <c:pt idx="8">
                  <c:v>4.0110000000000001</c:v>
                </c:pt>
                <c:pt idx="9">
                  <c:v>3.9670000000000001</c:v>
                </c:pt>
                <c:pt idx="10">
                  <c:v>4.0270000000000001</c:v>
                </c:pt>
                <c:pt idx="11">
                  <c:v>3.9359999999999999</c:v>
                </c:pt>
                <c:pt idx="12">
                  <c:v>5.68</c:v>
                </c:pt>
                <c:pt idx="13">
                  <c:v>3.9470000000000001</c:v>
                </c:pt>
                <c:pt idx="14">
                  <c:v>3.9540000000000002</c:v>
                </c:pt>
                <c:pt idx="15">
                  <c:v>7.0670000000000002</c:v>
                </c:pt>
                <c:pt idx="16">
                  <c:v>3.8260000000000001</c:v>
                </c:pt>
                <c:pt idx="17">
                  <c:v>5.36</c:v>
                </c:pt>
                <c:pt idx="18">
                  <c:v>7.1130000000000004</c:v>
                </c:pt>
                <c:pt idx="19">
                  <c:v>3.996</c:v>
                </c:pt>
                <c:pt idx="20">
                  <c:v>3.8769999999999998</c:v>
                </c:pt>
                <c:pt idx="21">
                  <c:v>9.1199999999999992</c:v>
                </c:pt>
                <c:pt idx="22">
                  <c:v>4.077</c:v>
                </c:pt>
                <c:pt idx="23">
                  <c:v>5.3049999999999997</c:v>
                </c:pt>
                <c:pt idx="24">
                  <c:v>3.9140000000000001</c:v>
                </c:pt>
                <c:pt idx="25">
                  <c:v>8.01</c:v>
                </c:pt>
                <c:pt idx="26">
                  <c:v>4.1349999999999998</c:v>
                </c:pt>
                <c:pt idx="27">
                  <c:v>3.976</c:v>
                </c:pt>
                <c:pt idx="28">
                  <c:v>5.694</c:v>
                </c:pt>
                <c:pt idx="29">
                  <c:v>4.13</c:v>
                </c:pt>
                <c:pt idx="30">
                  <c:v>4.0250000000000004</c:v>
                </c:pt>
                <c:pt idx="31">
                  <c:v>5.9279999999999999</c:v>
                </c:pt>
                <c:pt idx="32">
                  <c:v>5.7469999999999999</c:v>
                </c:pt>
                <c:pt idx="33">
                  <c:v>5.79</c:v>
                </c:pt>
                <c:pt idx="34">
                  <c:v>4.1230000000000002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4-418C-9221-9B6DF692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581025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95250</xdr:colOff>
      <xdr:row>90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7</xdr:col>
      <xdr:colOff>95250</xdr:colOff>
      <xdr:row>86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7</xdr:col>
      <xdr:colOff>95250</xdr:colOff>
      <xdr:row>91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7</xdr:col>
      <xdr:colOff>95250</xdr:colOff>
      <xdr:row>86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95250</xdr:colOff>
      <xdr:row>90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4.4"/>
  <cols>
    <col min="1" max="1" width="10.44140625" customWidth="1"/>
    <col min="2" max="5" width="16.5546875" customWidth="1"/>
    <col min="6" max="15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 spans="1:5">
      <c r="A8" s="7" t="s">
        <v>19</v>
      </c>
      <c r="B8" s="3" t="s">
        <v>20</v>
      </c>
      <c r="C8" s="4" t="s">
        <v>8</v>
      </c>
      <c r="D8" s="5" t="s">
        <v>16</v>
      </c>
      <c r="E8" s="6" t="s">
        <v>6</v>
      </c>
    </row>
    <row r="9" spans="1:5">
      <c r="A9" s="7" t="s">
        <v>21</v>
      </c>
      <c r="B9" s="3" t="s">
        <v>22</v>
      </c>
      <c r="C9" s="4" t="s">
        <v>13</v>
      </c>
      <c r="D9" s="5" t="s">
        <v>18</v>
      </c>
      <c r="E9" s="6" t="s">
        <v>11</v>
      </c>
    </row>
    <row r="10" spans="1:5">
      <c r="A10" s="7" t="s">
        <v>23</v>
      </c>
      <c r="B10" s="3" t="s">
        <v>7</v>
      </c>
      <c r="C10" s="4" t="s">
        <v>6</v>
      </c>
      <c r="D10" s="5" t="s">
        <v>20</v>
      </c>
      <c r="E10" s="6" t="s">
        <v>16</v>
      </c>
    </row>
    <row r="11" spans="1:5">
      <c r="A11" s="7" t="s">
        <v>24</v>
      </c>
      <c r="B11" s="3" t="s">
        <v>12</v>
      </c>
      <c r="C11" s="4" t="s">
        <v>11</v>
      </c>
      <c r="D11" s="5" t="s">
        <v>22</v>
      </c>
      <c r="E11" s="6" t="s">
        <v>18</v>
      </c>
    </row>
    <row r="12" spans="1:5">
      <c r="A12" s="7" t="s">
        <v>25</v>
      </c>
      <c r="B12" s="3" t="s">
        <v>9</v>
      </c>
      <c r="C12" s="4" t="s">
        <v>16</v>
      </c>
      <c r="D12" s="5" t="s">
        <v>7</v>
      </c>
      <c r="E12" s="6" t="s">
        <v>20</v>
      </c>
    </row>
    <row r="13" spans="1:5">
      <c r="A13" s="7" t="s">
        <v>26</v>
      </c>
      <c r="B13" s="3" t="s">
        <v>14</v>
      </c>
      <c r="C13" s="4" t="s">
        <v>18</v>
      </c>
      <c r="D13" s="5" t="s">
        <v>12</v>
      </c>
      <c r="E13" s="6" t="s">
        <v>22</v>
      </c>
    </row>
    <row r="14" spans="1:5">
      <c r="A14" s="7" t="s">
        <v>27</v>
      </c>
      <c r="B14" s="3" t="s">
        <v>8</v>
      </c>
      <c r="C14" s="4" t="s">
        <v>20</v>
      </c>
      <c r="D14" s="5" t="s">
        <v>9</v>
      </c>
      <c r="E14" s="6" t="s">
        <v>7</v>
      </c>
    </row>
    <row r="15" spans="1:5">
      <c r="A15" s="7" t="s">
        <v>28</v>
      </c>
      <c r="B15" s="3" t="s">
        <v>13</v>
      </c>
      <c r="C15" s="4" t="s">
        <v>22</v>
      </c>
      <c r="D15" s="5" t="s">
        <v>14</v>
      </c>
      <c r="E15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24</v>
      </c>
    </row>
    <row r="2" spans="1:7">
      <c r="B2" s="15" t="s">
        <v>12</v>
      </c>
      <c r="C2" s="16" t="s">
        <v>11</v>
      </c>
      <c r="D2" s="17" t="s">
        <v>22</v>
      </c>
      <c r="E2" s="18" t="s">
        <v>18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5.0270000000000001</v>
      </c>
      <c r="C4" s="16">
        <v>3.8639999999999999</v>
      </c>
      <c r="D4" s="17">
        <v>4.2</v>
      </c>
      <c r="E4" s="18">
        <v>3.8460000000000001</v>
      </c>
    </row>
    <row r="5" spans="1:7">
      <c r="A5" s="8" t="s">
        <v>49</v>
      </c>
      <c r="B5" s="15">
        <v>6.3140000000000001</v>
      </c>
      <c r="C5" s="16">
        <v>4.8449999999999998</v>
      </c>
      <c r="D5" s="17">
        <v>4.952</v>
      </c>
      <c r="E5" s="18">
        <v>4.6260000000000003</v>
      </c>
    </row>
    <row r="6" spans="1:7">
      <c r="A6" s="8" t="s">
        <v>44</v>
      </c>
      <c r="B6" s="15">
        <v>5.5430000000000001</v>
      </c>
      <c r="C6" s="16">
        <v>4.5229999999999997</v>
      </c>
      <c r="D6" s="17">
        <v>4.5170000000000003</v>
      </c>
      <c r="E6" s="18">
        <v>4.2320000000000002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0.50800000000000001</v>
      </c>
      <c r="C8" s="16">
        <v>8.3000000000000004E-2</v>
      </c>
      <c r="D8" s="17">
        <v>1.89</v>
      </c>
      <c r="E8" s="18">
        <v>0.871</v>
      </c>
    </row>
    <row r="9" spans="1:7">
      <c r="A9" s="8" t="s">
        <v>34</v>
      </c>
      <c r="B9" s="15">
        <v>4</v>
      </c>
      <c r="C9" s="16">
        <v>2</v>
      </c>
      <c r="D9" s="17">
        <v>3</v>
      </c>
      <c r="E9" s="18">
        <v>1</v>
      </c>
    </row>
    <row r="10" spans="1:7">
      <c r="A10" s="8" t="s">
        <v>40</v>
      </c>
      <c r="B10" s="15">
        <v>64.156000000000006</v>
      </c>
      <c r="C10" s="16">
        <v>8.3330000000000002</v>
      </c>
      <c r="D10" s="17">
        <v>12.409000000000001</v>
      </c>
      <c r="E10" s="18" t="s">
        <v>46</v>
      </c>
    </row>
    <row r="11" spans="1:7">
      <c r="A11" s="8" t="s">
        <v>41</v>
      </c>
      <c r="B11" s="15">
        <v>47.661999999999999</v>
      </c>
      <c r="C11" s="16">
        <v>8.3330000000000002</v>
      </c>
      <c r="D11" s="17">
        <v>3.968</v>
      </c>
      <c r="E11" s="18" t="s">
        <v>46</v>
      </c>
    </row>
    <row r="12" spans="1:7">
      <c r="A12" s="8" t="s">
        <v>45</v>
      </c>
      <c r="B12" s="15">
        <v>0</v>
      </c>
      <c r="C12" s="16">
        <v>11</v>
      </c>
      <c r="D12" s="17">
        <v>0</v>
      </c>
      <c r="E12" s="18">
        <v>28</v>
      </c>
    </row>
    <row r="13" spans="1:7">
      <c r="A13" s="8" t="s">
        <v>37</v>
      </c>
      <c r="B13" s="15">
        <v>28.507999999999999</v>
      </c>
      <c r="C13" s="16">
        <v>37.082999999999998</v>
      </c>
      <c r="D13" s="17">
        <v>36.89</v>
      </c>
      <c r="E13" s="18">
        <v>38.871000000000002</v>
      </c>
    </row>
    <row r="15" spans="1:7">
      <c r="A15" s="8" t="s">
        <v>50</v>
      </c>
      <c r="B15" s="15">
        <v>28.507999999999999</v>
      </c>
      <c r="C15" s="16">
        <v>37.082999999999998</v>
      </c>
      <c r="D15" s="17">
        <v>36.89</v>
      </c>
      <c r="E15" s="18">
        <v>38.871000000000002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5.6420000000000003</v>
      </c>
      <c r="C17" s="16">
        <v>4.4669999999999996</v>
      </c>
      <c r="D17" s="17">
        <v>5.3550000000000004</v>
      </c>
      <c r="E17" s="18">
        <v>4.5</v>
      </c>
    </row>
    <row r="18" spans="1:5">
      <c r="A18" s="9">
        <v>2</v>
      </c>
      <c r="B18" s="15">
        <v>7.4</v>
      </c>
      <c r="C18" s="16">
        <v>4.016</v>
      </c>
      <c r="D18" s="17">
        <v>4.923</v>
      </c>
      <c r="E18" s="18">
        <v>3.899</v>
      </c>
    </row>
    <row r="19" spans="1:5">
      <c r="A19" s="9">
        <v>3</v>
      </c>
      <c r="B19" s="15">
        <v>5.5960000000000001</v>
      </c>
      <c r="C19" s="16">
        <v>4.1420000000000003</v>
      </c>
      <c r="D19" s="17">
        <v>4.5250000000000004</v>
      </c>
      <c r="E19" s="18">
        <v>3.968</v>
      </c>
    </row>
    <row r="20" spans="1:5">
      <c r="A20" s="9">
        <v>4</v>
      </c>
      <c r="B20" s="15">
        <v>5.0270000000000001</v>
      </c>
      <c r="C20" s="16">
        <v>3.98</v>
      </c>
      <c r="D20" s="17">
        <v>4.3609999999999998</v>
      </c>
      <c r="E20" s="18">
        <v>6.4550000000000001</v>
      </c>
    </row>
    <row r="21" spans="1:5">
      <c r="A21" s="9">
        <v>5</v>
      </c>
      <c r="B21" s="15">
        <v>5.4189999999999996</v>
      </c>
      <c r="C21" s="16">
        <v>4.0919999999999996</v>
      </c>
      <c r="D21" s="17">
        <v>4.4859999999999998</v>
      </c>
      <c r="E21" s="18">
        <v>4.17</v>
      </c>
    </row>
    <row r="22" spans="1:5">
      <c r="A22" s="9">
        <v>6</v>
      </c>
      <c r="B22" s="15">
        <v>9.3870000000000005</v>
      </c>
      <c r="C22" s="16">
        <v>4.0839999999999996</v>
      </c>
      <c r="D22" s="17">
        <v>4.6609999999999996</v>
      </c>
      <c r="E22" s="18">
        <v>6.6909999999999998</v>
      </c>
    </row>
    <row r="23" spans="1:5">
      <c r="A23" s="9">
        <v>7</v>
      </c>
      <c r="B23" s="15">
        <v>5.2530000000000001</v>
      </c>
      <c r="C23" s="16">
        <v>4.0039999999999996</v>
      </c>
      <c r="D23" s="17">
        <v>4.3319999999999999</v>
      </c>
      <c r="E23" s="18">
        <v>4.46</v>
      </c>
    </row>
    <row r="24" spans="1:5">
      <c r="A24" s="9">
        <v>8</v>
      </c>
      <c r="B24" s="15">
        <v>6.694</v>
      </c>
      <c r="C24" s="16">
        <v>3.8639999999999999</v>
      </c>
      <c r="D24" s="17">
        <v>7.1319999999999997</v>
      </c>
      <c r="E24" s="18">
        <v>6.4189999999999996</v>
      </c>
    </row>
    <row r="25" spans="1:5">
      <c r="A25" s="9">
        <v>9</v>
      </c>
      <c r="B25" s="15">
        <v>9.6989999999999998</v>
      </c>
      <c r="C25" s="16">
        <v>4.7699999999999996</v>
      </c>
      <c r="D25" s="17">
        <v>4.7320000000000002</v>
      </c>
      <c r="E25" s="18">
        <v>4.4290000000000003</v>
      </c>
    </row>
    <row r="26" spans="1:5">
      <c r="A26" s="9">
        <v>10</v>
      </c>
      <c r="B26" s="15">
        <v>5.5759999999999996</v>
      </c>
      <c r="C26" s="16">
        <v>6.798</v>
      </c>
      <c r="D26" s="17">
        <v>4.3150000000000004</v>
      </c>
      <c r="E26" s="18">
        <v>4.2670000000000003</v>
      </c>
    </row>
    <row r="27" spans="1:5">
      <c r="A27" s="9">
        <v>11</v>
      </c>
      <c r="B27" s="15">
        <v>5.51</v>
      </c>
      <c r="C27" s="16">
        <v>4.0510000000000002</v>
      </c>
      <c r="D27" s="17">
        <v>4.2</v>
      </c>
      <c r="E27" s="18">
        <v>4.1920000000000002</v>
      </c>
    </row>
    <row r="28" spans="1:5">
      <c r="A28" s="9">
        <v>12</v>
      </c>
      <c r="B28" s="15">
        <v>7.5060000000000002</v>
      </c>
      <c r="C28" s="16">
        <v>7.633</v>
      </c>
      <c r="D28" s="17">
        <v>4.5839999999999996</v>
      </c>
      <c r="E28" s="18">
        <v>4.2850000000000001</v>
      </c>
    </row>
    <row r="29" spans="1:5">
      <c r="A29" s="9">
        <v>13</v>
      </c>
      <c r="B29" s="15">
        <v>5.41</v>
      </c>
      <c r="C29" s="16">
        <v>4.3940000000000001</v>
      </c>
      <c r="D29" s="17">
        <v>4.32</v>
      </c>
      <c r="E29" s="18">
        <v>4.2389999999999999</v>
      </c>
    </row>
    <row r="30" spans="1:5">
      <c r="A30" s="9">
        <v>14</v>
      </c>
      <c r="B30" s="15">
        <v>5.4989999999999997</v>
      </c>
      <c r="C30" s="16">
        <v>6.8310000000000004</v>
      </c>
      <c r="D30" s="17">
        <v>4.3689999999999998</v>
      </c>
      <c r="E30" s="18">
        <v>4.1260000000000003</v>
      </c>
    </row>
    <row r="31" spans="1:5">
      <c r="A31" s="9">
        <v>15</v>
      </c>
      <c r="B31" s="15">
        <v>5.35</v>
      </c>
      <c r="C31" s="16">
        <v>4.1859999999999999</v>
      </c>
      <c r="D31" s="17">
        <v>4.4400000000000004</v>
      </c>
      <c r="E31" s="18">
        <v>4.1779999999999999</v>
      </c>
    </row>
    <row r="32" spans="1:5">
      <c r="A32" s="9">
        <v>16</v>
      </c>
      <c r="B32" s="15">
        <v>7.6159999999999997</v>
      </c>
      <c r="C32" s="16">
        <v>7.109</v>
      </c>
      <c r="D32" s="17">
        <v>12.74</v>
      </c>
      <c r="E32" s="18">
        <v>4.0709999999999997</v>
      </c>
    </row>
    <row r="33" spans="1:5">
      <c r="A33" s="9">
        <v>17</v>
      </c>
      <c r="B33" s="15">
        <v>5.4589999999999996</v>
      </c>
      <c r="C33" s="16">
        <v>4.5999999999999996</v>
      </c>
      <c r="D33" s="17">
        <v>4.327</v>
      </c>
      <c r="E33" s="18">
        <v>4.0999999999999996</v>
      </c>
    </row>
    <row r="34" spans="1:5">
      <c r="A34" s="9">
        <v>18</v>
      </c>
      <c r="B34" s="15">
        <v>5.15</v>
      </c>
      <c r="C34" s="16">
        <v>4.2510000000000003</v>
      </c>
      <c r="D34" s="17">
        <v>4.2949999999999999</v>
      </c>
      <c r="E34" s="18">
        <v>4.0039999999999996</v>
      </c>
    </row>
    <row r="35" spans="1:5">
      <c r="A35" s="9">
        <v>19</v>
      </c>
      <c r="B35" s="15">
        <v>5.4370000000000003</v>
      </c>
      <c r="C35" s="16">
        <v>4.4550000000000001</v>
      </c>
      <c r="D35" s="17">
        <v>4.569</v>
      </c>
      <c r="E35" s="18">
        <v>3.8759999999999999</v>
      </c>
    </row>
    <row r="36" spans="1:5">
      <c r="A36" s="9">
        <v>20</v>
      </c>
      <c r="B36" s="15">
        <v>8.5079999999999991</v>
      </c>
      <c r="C36" s="16">
        <v>5.0279999999999996</v>
      </c>
      <c r="D36" s="17">
        <v>5.7409999999999997</v>
      </c>
      <c r="E36" s="18">
        <v>3.8460000000000001</v>
      </c>
    </row>
    <row r="37" spans="1:5">
      <c r="A37" s="9">
        <v>21</v>
      </c>
      <c r="B37" s="15">
        <v>7.2750000000000004</v>
      </c>
      <c r="C37" s="16">
        <v>4.5229999999999997</v>
      </c>
      <c r="D37" s="17">
        <v>4.3890000000000002</v>
      </c>
      <c r="E37" s="18">
        <v>6.1740000000000004</v>
      </c>
    </row>
    <row r="38" spans="1:5">
      <c r="A38" s="9">
        <v>22</v>
      </c>
      <c r="B38" s="15">
        <v>7.7960000000000003</v>
      </c>
      <c r="C38" s="16">
        <v>4.4260000000000002</v>
      </c>
      <c r="D38" s="17">
        <v>4.4580000000000002</v>
      </c>
      <c r="E38" s="18">
        <v>4.3760000000000003</v>
      </c>
    </row>
    <row r="39" spans="1:5">
      <c r="A39" s="9">
        <v>23</v>
      </c>
      <c r="B39" s="15">
        <v>5.2930000000000001</v>
      </c>
      <c r="C39" s="16">
        <v>4.7450000000000001</v>
      </c>
      <c r="D39" s="17">
        <v>4.3339999999999996</v>
      </c>
      <c r="E39" s="18">
        <v>4.0279999999999996</v>
      </c>
    </row>
    <row r="40" spans="1:5">
      <c r="A40" s="9">
        <v>24</v>
      </c>
      <c r="B40" s="15">
        <v>5.3440000000000003</v>
      </c>
      <c r="C40" s="16">
        <v>4.2919999999999998</v>
      </c>
      <c r="D40" s="17">
        <v>4.2649999999999997</v>
      </c>
      <c r="E40" s="18">
        <v>6.2590000000000003</v>
      </c>
    </row>
    <row r="41" spans="1:5">
      <c r="A41" s="9">
        <v>25</v>
      </c>
      <c r="B41" s="15">
        <v>5.149</v>
      </c>
      <c r="C41" s="16">
        <v>4.54</v>
      </c>
      <c r="D41" s="17">
        <v>5.2789999999999999</v>
      </c>
      <c r="E41" s="18">
        <v>4.0780000000000003</v>
      </c>
    </row>
    <row r="42" spans="1:5">
      <c r="A42" s="9">
        <v>26</v>
      </c>
      <c r="B42" s="15">
        <v>5.3120000000000003</v>
      </c>
      <c r="C42" s="16">
        <v>4.4359999999999999</v>
      </c>
      <c r="D42" s="17">
        <v>4.5270000000000001</v>
      </c>
      <c r="E42" s="18">
        <v>5.66</v>
      </c>
    </row>
    <row r="43" spans="1:5">
      <c r="A43" s="9">
        <v>27</v>
      </c>
      <c r="B43" s="15">
        <v>5.6360000000000001</v>
      </c>
      <c r="C43" s="16">
        <v>4.5199999999999996</v>
      </c>
      <c r="D43" s="17">
        <v>4.8899999999999997</v>
      </c>
      <c r="E43" s="18">
        <v>4.5350000000000001</v>
      </c>
    </row>
    <row r="44" spans="1:5">
      <c r="A44" s="9">
        <v>28</v>
      </c>
      <c r="B44" s="15">
        <v>7.851</v>
      </c>
      <c r="C44" s="16">
        <v>8.0890000000000004</v>
      </c>
      <c r="D44" s="17">
        <v>4.5170000000000003</v>
      </c>
      <c r="E44" s="18">
        <v>4.1539999999999999</v>
      </c>
    </row>
    <row r="45" spans="1:5">
      <c r="A45" s="9">
        <v>29</v>
      </c>
      <c r="B45" s="9"/>
      <c r="C45" s="16">
        <v>4.9329999999999998</v>
      </c>
      <c r="D45" s="17">
        <v>4.4470000000000001</v>
      </c>
      <c r="E45" s="18">
        <v>4.1449999999999996</v>
      </c>
    </row>
    <row r="46" spans="1:5">
      <c r="A46" s="9">
        <v>30</v>
      </c>
      <c r="B46" s="9"/>
      <c r="C46" s="16">
        <v>4.952</v>
      </c>
      <c r="D46" s="17">
        <v>4.8879999999999999</v>
      </c>
      <c r="E46" s="18">
        <v>4.1310000000000002</v>
      </c>
    </row>
    <row r="47" spans="1:5">
      <c r="A47" s="9">
        <v>31</v>
      </c>
      <c r="B47" s="9"/>
      <c r="C47" s="16">
        <v>4.6840000000000002</v>
      </c>
      <c r="D47" s="17">
        <v>4.5469999999999997</v>
      </c>
      <c r="E47" s="18">
        <v>4.202</v>
      </c>
    </row>
    <row r="48" spans="1:5">
      <c r="A48" s="9">
        <v>32</v>
      </c>
      <c r="B48" s="9"/>
      <c r="C48" s="16">
        <v>4.74</v>
      </c>
      <c r="D48" s="17">
        <v>4.4050000000000002</v>
      </c>
      <c r="E48" s="18">
        <v>6.19</v>
      </c>
    </row>
    <row r="49" spans="1:5">
      <c r="A49" s="9">
        <v>33</v>
      </c>
      <c r="B49" s="9"/>
      <c r="C49" s="16">
        <v>4.5209999999999999</v>
      </c>
      <c r="D49" s="17">
        <v>4.4790000000000001</v>
      </c>
      <c r="E49" s="18">
        <v>4.2830000000000004</v>
      </c>
    </row>
    <row r="50" spans="1:5">
      <c r="A50" s="9">
        <v>34</v>
      </c>
      <c r="B50" s="9"/>
      <c r="C50" s="16">
        <v>4.6349999999999998</v>
      </c>
      <c r="D50" s="17">
        <v>6.8680000000000003</v>
      </c>
      <c r="E50" s="18">
        <v>4.2249999999999996</v>
      </c>
    </row>
    <row r="51" spans="1:5">
      <c r="A51" s="9">
        <v>35</v>
      </c>
      <c r="B51" s="9"/>
      <c r="C51" s="16">
        <v>4.649</v>
      </c>
      <c r="D51" s="17">
        <v>4.63</v>
      </c>
      <c r="E51" s="18">
        <v>4.1050000000000004</v>
      </c>
    </row>
    <row r="52" spans="1:5">
      <c r="A52" s="9">
        <v>36</v>
      </c>
      <c r="B52" s="9"/>
      <c r="C52" s="16">
        <v>4.6630000000000003</v>
      </c>
      <c r="D52" s="9"/>
      <c r="E52" s="18">
        <v>6.4850000000000003</v>
      </c>
    </row>
    <row r="53" spans="1:5">
      <c r="A53" s="9">
        <v>37</v>
      </c>
      <c r="B53" s="9"/>
      <c r="C53" s="16">
        <v>5.1630000000000003</v>
      </c>
      <c r="D53" s="9"/>
      <c r="E53" s="18">
        <v>4.2770000000000001</v>
      </c>
    </row>
    <row r="54" spans="1:5">
      <c r="A54" s="9">
        <v>38</v>
      </c>
      <c r="B54" s="9"/>
      <c r="C54" s="9"/>
      <c r="D54" s="9"/>
      <c r="E54" s="18">
        <v>4.2960000000000003</v>
      </c>
    </row>
    <row r="57" spans="1:5">
      <c r="A57" s="8" t="s">
        <v>53</v>
      </c>
      <c r="B57" s="19" t="s">
        <v>8</v>
      </c>
      <c r="C57" s="20" t="s">
        <v>22</v>
      </c>
      <c r="D57" s="21" t="s">
        <v>22</v>
      </c>
      <c r="E57" s="22" t="s">
        <v>11</v>
      </c>
    </row>
    <row r="58" spans="1:5">
      <c r="A58" s="8" t="s">
        <v>30</v>
      </c>
      <c r="B58" s="19">
        <v>3.3140000000000001</v>
      </c>
      <c r="C58" s="20">
        <v>3.14</v>
      </c>
      <c r="D58" s="21">
        <v>3.238</v>
      </c>
      <c r="E58" s="22">
        <v>3.2989999999999999</v>
      </c>
    </row>
    <row r="59" spans="1:5">
      <c r="A59" s="8" t="s">
        <v>54</v>
      </c>
      <c r="B59" s="19" t="s">
        <v>55</v>
      </c>
      <c r="C59" s="20" t="s">
        <v>33</v>
      </c>
      <c r="D59" s="21" t="s">
        <v>33</v>
      </c>
      <c r="E59" s="22" t="s">
        <v>33</v>
      </c>
    </row>
    <row r="61" spans="1:5">
      <c r="A61" s="8" t="s">
        <v>56</v>
      </c>
      <c r="B61" s="19" t="s">
        <v>13</v>
      </c>
      <c r="C61" s="20" t="s">
        <v>13</v>
      </c>
      <c r="D61" s="21" t="s">
        <v>18</v>
      </c>
      <c r="E61" s="22" t="s">
        <v>13</v>
      </c>
    </row>
    <row r="62" spans="1:5">
      <c r="A62" s="8" t="s">
        <v>31</v>
      </c>
      <c r="B62" s="19">
        <v>3.8780000000000001</v>
      </c>
      <c r="C62" s="20">
        <v>3.5760000000000001</v>
      </c>
      <c r="D62" s="21">
        <v>3.6970000000000001</v>
      </c>
      <c r="E62" s="22">
        <v>3.8260000000000001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5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7" width="8.77734375" customWidth="1"/>
    <col min="60" max="62" width="8.77734375" customWidth="1"/>
    <col min="64" max="65" width="8.77734375" customWidth="1"/>
    <col min="67" max="67" width="8.77734375" customWidth="1"/>
  </cols>
  <sheetData>
    <row r="1" spans="1:7">
      <c r="A1" s="7" t="s">
        <v>25</v>
      </c>
    </row>
    <row r="2" spans="1:7">
      <c r="B2" s="15" t="s">
        <v>9</v>
      </c>
      <c r="C2" s="16" t="s">
        <v>16</v>
      </c>
      <c r="D2" s="17" t="s">
        <v>7</v>
      </c>
      <c r="E2" s="18" t="s">
        <v>20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4.6219999999999999</v>
      </c>
      <c r="C4" s="16">
        <v>3.7480000000000002</v>
      </c>
      <c r="D4" s="17">
        <v>3.952</v>
      </c>
      <c r="E4" s="18">
        <v>4.2119999999999997</v>
      </c>
    </row>
    <row r="5" spans="1:7">
      <c r="A5" s="8" t="s">
        <v>49</v>
      </c>
      <c r="B5" s="15">
        <v>5.7809999999999997</v>
      </c>
      <c r="C5" s="16">
        <v>4.3019999999999996</v>
      </c>
      <c r="D5" s="17">
        <v>5.1669999999999998</v>
      </c>
      <c r="E5" s="18">
        <v>4.8090000000000002</v>
      </c>
    </row>
    <row r="6" spans="1:7">
      <c r="A6" s="8" t="s">
        <v>44</v>
      </c>
      <c r="B6" s="15">
        <v>5.1120000000000001</v>
      </c>
      <c r="C6" s="16">
        <v>4.0259999999999998</v>
      </c>
      <c r="D6" s="17">
        <v>4.4459999999999997</v>
      </c>
      <c r="E6" s="18">
        <v>4.5540000000000003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1.08</v>
      </c>
      <c r="C8" s="16">
        <v>0.77700000000000002</v>
      </c>
      <c r="D8" s="17">
        <v>0.85299999999999998</v>
      </c>
      <c r="E8" s="18">
        <v>0.36899999999999999</v>
      </c>
    </row>
    <row r="9" spans="1:7">
      <c r="A9" s="8" t="s">
        <v>34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40</v>
      </c>
      <c r="B10" s="15">
        <v>60.643999999999998</v>
      </c>
      <c r="C10" s="16" t="s">
        <v>46</v>
      </c>
      <c r="D10" s="17">
        <v>35.454999999999998</v>
      </c>
      <c r="E10" s="18">
        <v>20.81</v>
      </c>
    </row>
    <row r="11" spans="1:7">
      <c r="A11" s="8" t="s">
        <v>41</v>
      </c>
      <c r="B11" s="15">
        <v>20.888000000000002</v>
      </c>
      <c r="C11" s="16" t="s">
        <v>46</v>
      </c>
      <c r="D11" s="17">
        <v>13.217000000000001</v>
      </c>
      <c r="E11" s="18">
        <v>20.81</v>
      </c>
    </row>
    <row r="12" spans="1:7">
      <c r="A12" s="8" t="s">
        <v>45</v>
      </c>
      <c r="B12" s="15">
        <v>0</v>
      </c>
      <c r="C12" s="16">
        <v>42</v>
      </c>
      <c r="D12" s="17">
        <v>0</v>
      </c>
      <c r="E12" s="18">
        <v>0</v>
      </c>
    </row>
    <row r="13" spans="1:7">
      <c r="A13" s="8" t="s">
        <v>37</v>
      </c>
      <c r="B13" s="15">
        <v>32.08</v>
      </c>
      <c r="C13" s="16">
        <v>41.777000000000001</v>
      </c>
      <c r="D13" s="17">
        <v>34.853000000000002</v>
      </c>
      <c r="E13" s="18">
        <v>37.369</v>
      </c>
    </row>
    <row r="15" spans="1:7">
      <c r="A15" s="8" t="s">
        <v>50</v>
      </c>
      <c r="B15" s="15">
        <v>32.08</v>
      </c>
      <c r="C15" s="16">
        <v>41.777000000000001</v>
      </c>
      <c r="D15" s="17">
        <v>34.853000000000002</v>
      </c>
      <c r="E15" s="18">
        <v>37.369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6.0720000000000001</v>
      </c>
      <c r="C17" s="16">
        <v>4.2300000000000004</v>
      </c>
      <c r="D17" s="17">
        <v>4.8739999999999997</v>
      </c>
      <c r="E17" s="18">
        <v>4.9279999999999999</v>
      </c>
    </row>
    <row r="18" spans="1:5">
      <c r="A18" s="9">
        <v>2</v>
      </c>
      <c r="B18" s="15">
        <v>5.35</v>
      </c>
      <c r="C18" s="16">
        <v>3.91</v>
      </c>
      <c r="D18" s="17">
        <v>4.4080000000000004</v>
      </c>
      <c r="E18" s="18">
        <v>4.6040000000000001</v>
      </c>
    </row>
    <row r="19" spans="1:5">
      <c r="A19" s="9">
        <v>3</v>
      </c>
      <c r="B19" s="15">
        <v>4.9870000000000001</v>
      </c>
      <c r="C19" s="16">
        <v>3.7679999999999998</v>
      </c>
      <c r="D19" s="17">
        <v>4.0609999999999999</v>
      </c>
      <c r="E19" s="18">
        <v>4.3609999999999998</v>
      </c>
    </row>
    <row r="20" spans="1:5">
      <c r="A20" s="9">
        <v>4</v>
      </c>
      <c r="B20" s="15">
        <v>5.3559999999999999</v>
      </c>
      <c r="C20" s="16">
        <v>3.7480000000000002</v>
      </c>
      <c r="D20" s="17">
        <v>4.1539999999999999</v>
      </c>
      <c r="E20" s="18">
        <v>4.4320000000000004</v>
      </c>
    </row>
    <row r="21" spans="1:5">
      <c r="A21" s="9">
        <v>5</v>
      </c>
      <c r="B21" s="15">
        <v>5.0259999999999998</v>
      </c>
      <c r="C21" s="16">
        <v>6.5380000000000003</v>
      </c>
      <c r="D21" s="17">
        <v>8.6470000000000002</v>
      </c>
      <c r="E21" s="18">
        <v>4.524</v>
      </c>
    </row>
    <row r="22" spans="1:5">
      <c r="A22" s="9">
        <v>6</v>
      </c>
      <c r="B22" s="15">
        <v>5.0890000000000004</v>
      </c>
      <c r="C22" s="16">
        <v>4.0049999999999999</v>
      </c>
      <c r="D22" s="17">
        <v>4.41</v>
      </c>
      <c r="E22" s="18">
        <v>4.5259999999999998</v>
      </c>
    </row>
    <row r="23" spans="1:5">
      <c r="A23" s="9">
        <v>7</v>
      </c>
      <c r="B23" s="15">
        <v>4.9379999999999997</v>
      </c>
      <c r="C23" s="16">
        <v>3.968</v>
      </c>
      <c r="D23" s="17">
        <v>4.3840000000000003</v>
      </c>
      <c r="E23" s="18">
        <v>4.2380000000000004</v>
      </c>
    </row>
    <row r="24" spans="1:5">
      <c r="A24" s="9">
        <v>8</v>
      </c>
      <c r="B24" s="15">
        <v>4.8</v>
      </c>
      <c r="C24" s="16">
        <v>3.8690000000000002</v>
      </c>
      <c r="D24" s="17">
        <v>4.1440000000000001</v>
      </c>
      <c r="E24" s="18">
        <v>4.2119999999999997</v>
      </c>
    </row>
    <row r="25" spans="1:5">
      <c r="A25" s="9">
        <v>9</v>
      </c>
      <c r="B25" s="15">
        <v>4.6219999999999999</v>
      </c>
      <c r="C25" s="16">
        <v>3.9209999999999998</v>
      </c>
      <c r="D25" s="17">
        <v>4.157</v>
      </c>
      <c r="E25" s="18">
        <v>4.6360000000000001</v>
      </c>
    </row>
    <row r="26" spans="1:5">
      <c r="A26" s="9">
        <v>10</v>
      </c>
      <c r="B26" s="15">
        <v>4.7949999999999999</v>
      </c>
      <c r="C26" s="16">
        <v>3.9340000000000002</v>
      </c>
      <c r="D26" s="17">
        <v>6.319</v>
      </c>
      <c r="E26" s="18">
        <v>4.5439999999999996</v>
      </c>
    </row>
    <row r="27" spans="1:5">
      <c r="A27" s="9">
        <v>11</v>
      </c>
      <c r="B27" s="15">
        <v>5.1050000000000004</v>
      </c>
      <c r="C27" s="16">
        <v>4.1210000000000004</v>
      </c>
      <c r="D27" s="17">
        <v>7.6909999999999998</v>
      </c>
      <c r="E27" s="18">
        <v>4.5209999999999999</v>
      </c>
    </row>
    <row r="28" spans="1:5">
      <c r="A28" s="9">
        <v>12</v>
      </c>
      <c r="B28" s="15">
        <v>4.8010000000000002</v>
      </c>
      <c r="C28" s="16">
        <v>3.9060000000000001</v>
      </c>
      <c r="D28" s="17">
        <v>4.0750000000000002</v>
      </c>
      <c r="E28" s="18">
        <v>4.4809999999999999</v>
      </c>
    </row>
    <row r="29" spans="1:5">
      <c r="A29" s="9">
        <v>13</v>
      </c>
      <c r="B29" s="15">
        <v>4.8019999999999996</v>
      </c>
      <c r="C29" s="16">
        <v>5.8259999999999996</v>
      </c>
      <c r="D29" s="17">
        <v>4.0549999999999997</v>
      </c>
      <c r="E29" s="18">
        <v>4.47</v>
      </c>
    </row>
    <row r="30" spans="1:5">
      <c r="A30" s="9">
        <v>14</v>
      </c>
      <c r="B30" s="15">
        <v>4.8410000000000002</v>
      </c>
      <c r="C30" s="16">
        <v>4.0940000000000003</v>
      </c>
      <c r="D30" s="17">
        <v>3.952</v>
      </c>
      <c r="E30" s="18">
        <v>4.3159999999999998</v>
      </c>
    </row>
    <row r="31" spans="1:5">
      <c r="A31" s="9">
        <v>15</v>
      </c>
      <c r="B31" s="15">
        <v>6.9880000000000004</v>
      </c>
      <c r="C31" s="16">
        <v>4.0570000000000004</v>
      </c>
      <c r="D31" s="17">
        <v>7.5579999999999998</v>
      </c>
      <c r="E31" s="18">
        <v>6.242</v>
      </c>
    </row>
    <row r="32" spans="1:5">
      <c r="A32" s="9">
        <v>16</v>
      </c>
      <c r="B32" s="15">
        <v>5.1120000000000001</v>
      </c>
      <c r="C32" s="16">
        <v>3.9860000000000002</v>
      </c>
      <c r="D32" s="17">
        <v>4.641</v>
      </c>
      <c r="E32" s="18">
        <v>4.4089999999999998</v>
      </c>
    </row>
    <row r="33" spans="1:5">
      <c r="A33" s="9">
        <v>17</v>
      </c>
      <c r="B33" s="15">
        <v>4.7699999999999996</v>
      </c>
      <c r="C33" s="16">
        <v>3.9649999999999999</v>
      </c>
      <c r="D33" s="17">
        <v>4.4560000000000004</v>
      </c>
      <c r="E33" s="18">
        <v>4.5540000000000003</v>
      </c>
    </row>
    <row r="34" spans="1:5">
      <c r="A34" s="9">
        <v>18</v>
      </c>
      <c r="B34" s="15">
        <v>4.7050000000000001</v>
      </c>
      <c r="C34" s="16">
        <v>7.25</v>
      </c>
      <c r="D34" s="17">
        <v>4.1470000000000002</v>
      </c>
      <c r="E34" s="18">
        <v>4.5780000000000003</v>
      </c>
    </row>
    <row r="35" spans="1:5">
      <c r="A35" s="9">
        <v>19</v>
      </c>
      <c r="B35" s="15">
        <v>4.7850000000000001</v>
      </c>
      <c r="C35" s="16">
        <v>4.0119999999999996</v>
      </c>
      <c r="D35" s="17">
        <v>6.7110000000000003</v>
      </c>
      <c r="E35" s="18">
        <v>4.6840000000000002</v>
      </c>
    </row>
    <row r="36" spans="1:5">
      <c r="A36" s="9">
        <v>20</v>
      </c>
      <c r="B36" s="15">
        <v>4.742</v>
      </c>
      <c r="C36" s="16">
        <v>4.1760000000000002</v>
      </c>
      <c r="D36" s="17">
        <v>4.4290000000000003</v>
      </c>
      <c r="E36" s="18">
        <v>4.5960000000000001</v>
      </c>
    </row>
    <row r="37" spans="1:5">
      <c r="A37" s="9">
        <v>21</v>
      </c>
      <c r="B37" s="15">
        <v>6.7430000000000003</v>
      </c>
      <c r="C37" s="16">
        <v>4.1189999999999998</v>
      </c>
      <c r="D37" s="17">
        <v>7.4989999999999997</v>
      </c>
      <c r="E37" s="18">
        <v>4.665</v>
      </c>
    </row>
    <row r="38" spans="1:5">
      <c r="A38" s="9">
        <v>22</v>
      </c>
      <c r="B38" s="15">
        <v>9.6880000000000006</v>
      </c>
      <c r="C38" s="16">
        <v>4.01</v>
      </c>
      <c r="D38" s="17">
        <v>4.4359999999999999</v>
      </c>
      <c r="E38" s="18">
        <v>4.3780000000000001</v>
      </c>
    </row>
    <row r="39" spans="1:5">
      <c r="A39" s="9">
        <v>23</v>
      </c>
      <c r="B39" s="15">
        <v>5.3339999999999996</v>
      </c>
      <c r="C39" s="16">
        <v>3.9159999999999999</v>
      </c>
      <c r="D39" s="17">
        <v>4.5579999999999998</v>
      </c>
      <c r="E39" s="18">
        <v>4.37</v>
      </c>
    </row>
    <row r="40" spans="1:5">
      <c r="A40" s="9">
        <v>24</v>
      </c>
      <c r="B40" s="15">
        <v>5.1289999999999996</v>
      </c>
      <c r="C40" s="16">
        <v>5.859</v>
      </c>
      <c r="D40" s="17">
        <v>4.5350000000000001</v>
      </c>
      <c r="E40" s="18">
        <v>5.0330000000000004</v>
      </c>
    </row>
    <row r="41" spans="1:5">
      <c r="A41" s="9">
        <v>25</v>
      </c>
      <c r="B41" s="15">
        <v>14.204000000000001</v>
      </c>
      <c r="C41" s="16">
        <v>4.1120000000000001</v>
      </c>
      <c r="D41" s="17">
        <v>4.5030000000000001</v>
      </c>
      <c r="E41" s="18">
        <v>6.4320000000000004</v>
      </c>
    </row>
    <row r="42" spans="1:5">
      <c r="A42" s="9">
        <v>26</v>
      </c>
      <c r="B42" s="15">
        <v>7.7750000000000004</v>
      </c>
      <c r="C42" s="16">
        <v>4.07</v>
      </c>
      <c r="D42" s="17">
        <v>4.4260000000000002</v>
      </c>
      <c r="E42" s="18">
        <v>4.4000000000000004</v>
      </c>
    </row>
    <row r="43" spans="1:5">
      <c r="A43" s="9">
        <v>27</v>
      </c>
      <c r="B43" s="15">
        <v>5.8209999999999997</v>
      </c>
      <c r="C43" s="16">
        <v>4.1479999999999997</v>
      </c>
      <c r="D43" s="17">
        <v>4.7830000000000004</v>
      </c>
      <c r="E43" s="18">
        <v>4.6879999999999997</v>
      </c>
    </row>
    <row r="44" spans="1:5">
      <c r="A44" s="9">
        <v>28</v>
      </c>
      <c r="B44" s="15">
        <v>5.1660000000000004</v>
      </c>
      <c r="C44" s="16">
        <v>3.988</v>
      </c>
      <c r="D44" s="17">
        <v>4.1760000000000002</v>
      </c>
      <c r="E44" s="18">
        <v>4.5789999999999997</v>
      </c>
    </row>
    <row r="45" spans="1:5">
      <c r="A45" s="9">
        <v>29</v>
      </c>
      <c r="B45" s="15">
        <v>5.2050000000000001</v>
      </c>
      <c r="C45" s="16">
        <v>3.8730000000000002</v>
      </c>
      <c r="D45" s="17">
        <v>4.4349999999999996</v>
      </c>
      <c r="E45" s="18">
        <v>5.5780000000000003</v>
      </c>
    </row>
    <row r="46" spans="1:5">
      <c r="A46" s="9">
        <v>30</v>
      </c>
      <c r="B46" s="15">
        <v>7.1609999999999996</v>
      </c>
      <c r="C46" s="16">
        <v>4.0999999999999996</v>
      </c>
      <c r="D46" s="17">
        <v>11.362</v>
      </c>
      <c r="E46" s="18">
        <v>5.8090000000000002</v>
      </c>
    </row>
    <row r="47" spans="1:5">
      <c r="A47" s="9">
        <v>31</v>
      </c>
      <c r="B47" s="15">
        <v>5.2990000000000004</v>
      </c>
      <c r="C47" s="16">
        <v>4.0759999999999996</v>
      </c>
      <c r="D47" s="17">
        <v>4.4029999999999996</v>
      </c>
      <c r="E47" s="18">
        <v>4.524</v>
      </c>
    </row>
    <row r="48" spans="1:5">
      <c r="A48" s="9">
        <v>32</v>
      </c>
      <c r="B48" s="9"/>
      <c r="C48" s="16">
        <v>4.1689999999999996</v>
      </c>
      <c r="D48" s="17">
        <v>5.6820000000000004</v>
      </c>
      <c r="E48" s="18">
        <v>8.7509999999999994</v>
      </c>
    </row>
    <row r="49" spans="1:5">
      <c r="A49" s="9">
        <v>33</v>
      </c>
      <c r="B49" s="9"/>
      <c r="C49" s="16">
        <v>4.1849999999999996</v>
      </c>
      <c r="D49" s="17">
        <v>4.7910000000000004</v>
      </c>
      <c r="E49" s="18">
        <v>4.4509999999999996</v>
      </c>
    </row>
    <row r="50" spans="1:5">
      <c r="A50" s="9">
        <v>34</v>
      </c>
      <c r="B50" s="9"/>
      <c r="C50" s="16">
        <v>4.0650000000000004</v>
      </c>
      <c r="D50" s="17">
        <v>4.8029999999999999</v>
      </c>
      <c r="E50" s="18">
        <v>4.4660000000000002</v>
      </c>
    </row>
    <row r="51" spans="1:5">
      <c r="A51" s="9">
        <v>35</v>
      </c>
      <c r="B51" s="9"/>
      <c r="C51" s="16">
        <v>4.1219999999999999</v>
      </c>
      <c r="D51" s="9"/>
      <c r="E51" s="18">
        <v>4.5620000000000003</v>
      </c>
    </row>
    <row r="52" spans="1:5">
      <c r="A52" s="9">
        <v>36</v>
      </c>
      <c r="B52" s="9"/>
      <c r="C52" s="16">
        <v>4.0259999999999998</v>
      </c>
      <c r="D52" s="9"/>
      <c r="E52" s="18">
        <v>4.6120000000000001</v>
      </c>
    </row>
    <row r="53" spans="1:5">
      <c r="A53" s="9">
        <v>37</v>
      </c>
      <c r="B53" s="9"/>
      <c r="C53" s="16">
        <v>4.0190000000000001</v>
      </c>
      <c r="D53" s="9"/>
      <c r="E53" s="18">
        <v>4.7949999999999999</v>
      </c>
    </row>
    <row r="54" spans="1:5">
      <c r="A54" s="9">
        <v>38</v>
      </c>
      <c r="B54" s="9"/>
      <c r="C54" s="16">
        <v>3.992</v>
      </c>
    </row>
    <row r="55" spans="1:5">
      <c r="A55" s="9">
        <v>39</v>
      </c>
      <c r="B55" s="9"/>
      <c r="C55" s="16">
        <v>3.843</v>
      </c>
    </row>
    <row r="56" spans="1:5">
      <c r="A56" s="9">
        <v>40</v>
      </c>
      <c r="B56" s="9"/>
      <c r="C56" s="16">
        <v>3.91</v>
      </c>
    </row>
    <row r="57" spans="1:5">
      <c r="A57" s="9">
        <v>41</v>
      </c>
      <c r="B57" s="9"/>
      <c r="C57" s="16">
        <v>6.49</v>
      </c>
    </row>
    <row r="60" spans="1:5">
      <c r="A60" s="8" t="s">
        <v>53</v>
      </c>
      <c r="B60" s="19" t="s">
        <v>8</v>
      </c>
      <c r="C60" s="20" t="s">
        <v>22</v>
      </c>
      <c r="D60" s="21" t="s">
        <v>22</v>
      </c>
      <c r="E60" s="22" t="s">
        <v>11</v>
      </c>
    </row>
    <row r="61" spans="1:5">
      <c r="A61" s="8" t="s">
        <v>30</v>
      </c>
      <c r="B61" s="19">
        <v>3.3140000000000001</v>
      </c>
      <c r="C61" s="20">
        <v>3.14</v>
      </c>
      <c r="D61" s="21">
        <v>3.238</v>
      </c>
      <c r="E61" s="22">
        <v>3.2989999999999999</v>
      </c>
    </row>
    <row r="62" spans="1:5">
      <c r="A62" s="8" t="s">
        <v>54</v>
      </c>
      <c r="B62" s="19" t="s">
        <v>55</v>
      </c>
      <c r="C62" s="20" t="s">
        <v>33</v>
      </c>
      <c r="D62" s="21" t="s">
        <v>33</v>
      </c>
      <c r="E62" s="22" t="s">
        <v>33</v>
      </c>
    </row>
    <row r="64" spans="1:5">
      <c r="A64" s="8" t="s">
        <v>56</v>
      </c>
      <c r="B64" s="19" t="s">
        <v>13</v>
      </c>
      <c r="C64" s="20" t="s">
        <v>13</v>
      </c>
      <c r="D64" s="21" t="s">
        <v>18</v>
      </c>
      <c r="E64" s="22" t="s">
        <v>13</v>
      </c>
    </row>
    <row r="65" spans="1:5">
      <c r="A65" s="8" t="s">
        <v>31</v>
      </c>
      <c r="B65" s="19">
        <v>3.8780000000000001</v>
      </c>
      <c r="C65" s="20">
        <v>3.5760000000000001</v>
      </c>
      <c r="D65" s="21">
        <v>3.6970000000000001</v>
      </c>
      <c r="E65" s="22">
        <v>3.8260000000000001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4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26</v>
      </c>
    </row>
    <row r="2" spans="1:7">
      <c r="B2" s="15" t="s">
        <v>14</v>
      </c>
      <c r="C2" s="16" t="s">
        <v>18</v>
      </c>
      <c r="D2" s="17" t="s">
        <v>12</v>
      </c>
      <c r="E2" s="18" t="s">
        <v>22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4.5250000000000004</v>
      </c>
      <c r="C4" s="16">
        <v>3.8410000000000002</v>
      </c>
      <c r="D4" s="17">
        <v>4.3330000000000002</v>
      </c>
      <c r="E4" s="18">
        <v>4.7949999999999999</v>
      </c>
    </row>
    <row r="5" spans="1:7">
      <c r="A5" s="8" t="s">
        <v>49</v>
      </c>
      <c r="B5" s="15">
        <v>5.532</v>
      </c>
      <c r="C5" s="16">
        <v>4.3899999999999997</v>
      </c>
      <c r="D5" s="17">
        <v>5.3449999999999998</v>
      </c>
      <c r="E5" s="18">
        <v>6.0540000000000003</v>
      </c>
    </row>
    <row r="6" spans="1:7">
      <c r="A6" s="8" t="s">
        <v>44</v>
      </c>
      <c r="B6" s="15">
        <v>4.8310000000000004</v>
      </c>
      <c r="C6" s="16">
        <v>4.077</v>
      </c>
      <c r="D6" s="17">
        <v>4.8520000000000003</v>
      </c>
      <c r="E6" s="18">
        <v>5.532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0.54600000000000004</v>
      </c>
      <c r="C8" s="16">
        <v>0.98199999999999998</v>
      </c>
      <c r="D8" s="17">
        <v>0.70299999999999996</v>
      </c>
      <c r="E8" s="18">
        <v>0.59399999999999997</v>
      </c>
    </row>
    <row r="9" spans="1:7">
      <c r="A9" s="8" t="s">
        <v>34</v>
      </c>
      <c r="B9" s="15">
        <v>3</v>
      </c>
      <c r="C9" s="16">
        <v>1</v>
      </c>
      <c r="D9" s="17">
        <v>2</v>
      </c>
      <c r="E9" s="18">
        <v>4</v>
      </c>
    </row>
    <row r="10" spans="1:7">
      <c r="A10" s="8" t="s">
        <v>40</v>
      </c>
      <c r="B10" s="15">
        <v>45.685000000000002</v>
      </c>
      <c r="C10" s="16" t="s">
        <v>46</v>
      </c>
      <c r="D10" s="17">
        <v>38.171999999999997</v>
      </c>
      <c r="E10" s="18">
        <v>66.555000000000007</v>
      </c>
    </row>
    <row r="11" spans="1:7">
      <c r="A11" s="8" t="s">
        <v>41</v>
      </c>
      <c r="B11" s="15">
        <v>6.1980000000000004</v>
      </c>
      <c r="C11" s="16" t="s">
        <v>46</v>
      </c>
      <c r="D11" s="17">
        <v>38.171999999999997</v>
      </c>
      <c r="E11" s="18">
        <v>16.696999999999999</v>
      </c>
    </row>
    <row r="12" spans="1:7">
      <c r="A12" s="8" t="s">
        <v>45</v>
      </c>
      <c r="B12" s="15">
        <v>0</v>
      </c>
      <c r="C12" s="16">
        <v>41</v>
      </c>
      <c r="D12" s="17">
        <v>0</v>
      </c>
      <c r="E12" s="18">
        <v>0</v>
      </c>
    </row>
    <row r="13" spans="1:7">
      <c r="A13" s="8" t="s">
        <v>37</v>
      </c>
      <c r="B13" s="15">
        <v>32.545999999999999</v>
      </c>
      <c r="C13" s="16">
        <v>40.981999999999999</v>
      </c>
      <c r="D13" s="17">
        <v>33.703000000000003</v>
      </c>
      <c r="E13" s="18">
        <v>29.594000000000001</v>
      </c>
    </row>
    <row r="15" spans="1:7">
      <c r="A15" s="8" t="s">
        <v>50</v>
      </c>
      <c r="B15" s="15">
        <v>32.545999999999999</v>
      </c>
      <c r="C15" s="16">
        <v>40.981999999999999</v>
      </c>
      <c r="D15" s="17">
        <v>33.703000000000003</v>
      </c>
      <c r="E15" s="18">
        <v>29.594000000000001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10.564</v>
      </c>
      <c r="C17" s="16">
        <v>4.3220000000000001</v>
      </c>
      <c r="D17" s="17">
        <v>5.6349999999999998</v>
      </c>
      <c r="E17" s="18">
        <v>6.9450000000000003</v>
      </c>
    </row>
    <row r="18" spans="1:5">
      <c r="A18" s="9">
        <v>2</v>
      </c>
      <c r="B18" s="15">
        <v>5.9130000000000003</v>
      </c>
      <c r="C18" s="16">
        <v>4.532</v>
      </c>
      <c r="D18" s="17">
        <v>5.1079999999999997</v>
      </c>
      <c r="E18" s="18">
        <v>5.3460000000000001</v>
      </c>
    </row>
    <row r="19" spans="1:5">
      <c r="A19" s="9">
        <v>3</v>
      </c>
      <c r="B19" s="15">
        <v>4.8319999999999999</v>
      </c>
      <c r="C19" s="16">
        <v>5.4909999999999997</v>
      </c>
      <c r="D19" s="17">
        <v>5.1230000000000002</v>
      </c>
      <c r="E19" s="18">
        <v>5.1449999999999996</v>
      </c>
    </row>
    <row r="20" spans="1:5">
      <c r="A20" s="9">
        <v>4</v>
      </c>
      <c r="B20" s="15">
        <v>4.63</v>
      </c>
      <c r="C20" s="16">
        <v>4.0119999999999996</v>
      </c>
      <c r="D20" s="17">
        <v>5.0110000000000001</v>
      </c>
      <c r="E20" s="18">
        <v>5.0670000000000002</v>
      </c>
    </row>
    <row r="21" spans="1:5">
      <c r="A21" s="9">
        <v>5</v>
      </c>
      <c r="B21" s="15">
        <v>11.074999999999999</v>
      </c>
      <c r="C21" s="16">
        <v>6.6029999999999998</v>
      </c>
      <c r="D21" s="17">
        <v>5.0599999999999996</v>
      </c>
      <c r="E21" s="18">
        <v>4.8810000000000002</v>
      </c>
    </row>
    <row r="22" spans="1:5">
      <c r="A22" s="9">
        <v>6</v>
      </c>
      <c r="B22" s="15">
        <v>4.9610000000000003</v>
      </c>
      <c r="C22" s="16">
        <v>4.0640000000000001</v>
      </c>
      <c r="D22" s="17">
        <v>5.016</v>
      </c>
      <c r="E22" s="18">
        <v>7.0460000000000003</v>
      </c>
    </row>
    <row r="23" spans="1:5">
      <c r="A23" s="9">
        <v>7</v>
      </c>
      <c r="B23" s="15">
        <v>4.6689999999999996</v>
      </c>
      <c r="C23" s="16">
        <v>3.9980000000000002</v>
      </c>
      <c r="D23" s="17">
        <v>4.8360000000000003</v>
      </c>
      <c r="E23" s="18">
        <v>5.157</v>
      </c>
    </row>
    <row r="24" spans="1:5">
      <c r="A24" s="9">
        <v>8</v>
      </c>
      <c r="B24" s="15">
        <v>4.83</v>
      </c>
      <c r="C24" s="16">
        <v>3.9279999999999999</v>
      </c>
      <c r="D24" s="17">
        <v>4.7009999999999996</v>
      </c>
      <c r="E24" s="18">
        <v>5.2030000000000003</v>
      </c>
    </row>
    <row r="25" spans="1:5">
      <c r="A25" s="9">
        <v>9</v>
      </c>
      <c r="B25" s="15">
        <v>4.5940000000000003</v>
      </c>
      <c r="C25" s="16">
        <v>3.9630000000000001</v>
      </c>
      <c r="D25" s="17">
        <v>4.4989999999999997</v>
      </c>
      <c r="E25" s="18">
        <v>5.0419999999999998</v>
      </c>
    </row>
    <row r="26" spans="1:5">
      <c r="A26" s="9">
        <v>10</v>
      </c>
      <c r="B26" s="15">
        <v>4.5490000000000004</v>
      </c>
      <c r="C26" s="16">
        <v>3.8620000000000001</v>
      </c>
      <c r="D26" s="17">
        <v>4.5129999999999999</v>
      </c>
      <c r="E26" s="18">
        <v>5.0750000000000002</v>
      </c>
    </row>
    <row r="27" spans="1:5">
      <c r="A27" s="9">
        <v>11</v>
      </c>
      <c r="B27" s="15">
        <v>7.2220000000000004</v>
      </c>
      <c r="C27" s="16">
        <v>3.9079999999999999</v>
      </c>
      <c r="D27" s="17">
        <v>4.7779999999999996</v>
      </c>
      <c r="E27" s="18">
        <v>7.1050000000000004</v>
      </c>
    </row>
    <row r="28" spans="1:5">
      <c r="A28" s="9">
        <v>12</v>
      </c>
      <c r="B28" s="15">
        <v>4.7729999999999997</v>
      </c>
      <c r="C28" s="16">
        <v>4.09</v>
      </c>
      <c r="D28" s="17">
        <v>4.7190000000000003</v>
      </c>
      <c r="E28" s="18">
        <v>6.8369999999999997</v>
      </c>
    </row>
    <row r="29" spans="1:5">
      <c r="A29" s="9">
        <v>13</v>
      </c>
      <c r="B29" s="15">
        <v>4.7089999999999996</v>
      </c>
      <c r="C29" s="16">
        <v>3.9220000000000002</v>
      </c>
      <c r="D29" s="17">
        <v>4.3330000000000002</v>
      </c>
      <c r="E29" s="18">
        <v>5.5270000000000001</v>
      </c>
    </row>
    <row r="30" spans="1:5">
      <c r="A30" s="9">
        <v>14</v>
      </c>
      <c r="B30" s="15">
        <v>4.7830000000000004</v>
      </c>
      <c r="C30" s="16">
        <v>3.8460000000000001</v>
      </c>
      <c r="D30" s="17">
        <v>7.6589999999999998</v>
      </c>
      <c r="E30" s="18">
        <v>5.3719999999999999</v>
      </c>
    </row>
    <row r="31" spans="1:5">
      <c r="A31" s="9">
        <v>15</v>
      </c>
      <c r="B31" s="15">
        <v>6.8659999999999997</v>
      </c>
      <c r="C31" s="16">
        <v>3.8410000000000002</v>
      </c>
      <c r="D31" s="17">
        <v>4.7590000000000003</v>
      </c>
      <c r="E31" s="18">
        <v>4.7949999999999999</v>
      </c>
    </row>
    <row r="32" spans="1:5">
      <c r="A32" s="9">
        <v>16</v>
      </c>
      <c r="B32" s="15">
        <v>4.9649999999999999</v>
      </c>
      <c r="C32" s="16">
        <v>3.8929999999999998</v>
      </c>
      <c r="D32" s="17">
        <v>4.5750000000000002</v>
      </c>
      <c r="E32" s="18">
        <v>7.5069999999999997</v>
      </c>
    </row>
    <row r="33" spans="1:5">
      <c r="A33" s="9">
        <v>17</v>
      </c>
      <c r="B33" s="15">
        <v>4.7480000000000002</v>
      </c>
      <c r="C33" s="16">
        <v>3.8570000000000002</v>
      </c>
      <c r="D33" s="17">
        <v>4.3819999999999997</v>
      </c>
      <c r="E33" s="18">
        <v>6.2839999999999998</v>
      </c>
    </row>
    <row r="34" spans="1:5">
      <c r="A34" s="9">
        <v>18</v>
      </c>
      <c r="B34" s="15">
        <v>7.0190000000000001</v>
      </c>
      <c r="C34" s="16">
        <v>3.8460000000000001</v>
      </c>
      <c r="D34" s="17">
        <v>8.8490000000000002</v>
      </c>
      <c r="E34" s="18">
        <v>8.64</v>
      </c>
    </row>
    <row r="35" spans="1:5">
      <c r="A35" s="9">
        <v>19</v>
      </c>
      <c r="B35" s="15">
        <v>4.8090000000000002</v>
      </c>
      <c r="C35" s="16">
        <v>3.8610000000000002</v>
      </c>
      <c r="D35" s="17">
        <v>4.9029999999999996</v>
      </c>
      <c r="E35" s="18">
        <v>7.1189999999999998</v>
      </c>
    </row>
    <row r="36" spans="1:5">
      <c r="A36" s="9">
        <v>20</v>
      </c>
      <c r="B36" s="15">
        <v>4.9059999999999997</v>
      </c>
      <c r="C36" s="16">
        <v>4.2779999999999996</v>
      </c>
      <c r="D36" s="17">
        <v>7.4210000000000003</v>
      </c>
      <c r="E36" s="18">
        <v>7.032</v>
      </c>
    </row>
    <row r="37" spans="1:5">
      <c r="A37" s="9">
        <v>21</v>
      </c>
      <c r="B37" s="15">
        <v>4.8440000000000003</v>
      </c>
      <c r="C37" s="16">
        <v>6.3710000000000004</v>
      </c>
      <c r="D37" s="17">
        <v>5.5510000000000002</v>
      </c>
      <c r="E37" s="18">
        <v>5.5119999999999996</v>
      </c>
    </row>
    <row r="38" spans="1:5">
      <c r="A38" s="9">
        <v>22</v>
      </c>
      <c r="B38" s="15">
        <v>4.6929999999999996</v>
      </c>
      <c r="C38" s="16">
        <v>3.984</v>
      </c>
      <c r="D38" s="17">
        <v>4.8490000000000002</v>
      </c>
      <c r="E38" s="18">
        <v>4.9669999999999996</v>
      </c>
    </row>
    <row r="39" spans="1:5">
      <c r="A39" s="9">
        <v>23</v>
      </c>
      <c r="B39" s="15">
        <v>4.6559999999999997</v>
      </c>
      <c r="C39" s="16">
        <v>4.0469999999999997</v>
      </c>
      <c r="D39" s="17">
        <v>4.6120000000000001</v>
      </c>
      <c r="E39" s="18">
        <v>7.1529999999999996</v>
      </c>
    </row>
    <row r="40" spans="1:5">
      <c r="A40" s="9">
        <v>24</v>
      </c>
      <c r="B40" s="15">
        <v>4.5250000000000004</v>
      </c>
      <c r="C40" s="16">
        <v>4.1150000000000002</v>
      </c>
      <c r="D40" s="17">
        <v>4.5750000000000002</v>
      </c>
      <c r="E40" s="18">
        <v>5.7160000000000002</v>
      </c>
    </row>
    <row r="41" spans="1:5">
      <c r="A41" s="9">
        <v>25</v>
      </c>
      <c r="B41" s="15">
        <v>4.9800000000000004</v>
      </c>
      <c r="C41" s="16">
        <v>3.94</v>
      </c>
      <c r="D41" s="17">
        <v>4.3940000000000001</v>
      </c>
      <c r="E41" s="18">
        <v>7.2809999999999997</v>
      </c>
    </row>
    <row r="42" spans="1:5">
      <c r="A42" s="9">
        <v>26</v>
      </c>
      <c r="B42" s="15">
        <v>7.8940000000000001</v>
      </c>
      <c r="C42" s="16">
        <v>3.9889999999999999</v>
      </c>
      <c r="D42" s="17">
        <v>5.7850000000000001</v>
      </c>
      <c r="E42" s="18">
        <v>5.532</v>
      </c>
    </row>
    <row r="43" spans="1:5">
      <c r="A43" s="9">
        <v>27</v>
      </c>
      <c r="B43" s="15">
        <v>4.8600000000000003</v>
      </c>
      <c r="C43" s="16">
        <v>3.8849999999999998</v>
      </c>
      <c r="D43" s="17">
        <v>8.8670000000000009</v>
      </c>
      <c r="E43" s="18">
        <v>5.9749999999999996</v>
      </c>
    </row>
    <row r="44" spans="1:5">
      <c r="A44" s="9">
        <v>28</v>
      </c>
      <c r="B44" s="15">
        <v>4.72</v>
      </c>
      <c r="C44" s="16">
        <v>4.0940000000000003</v>
      </c>
      <c r="D44" s="17">
        <v>4.8520000000000003</v>
      </c>
      <c r="E44" s="18">
        <v>5.3140000000000001</v>
      </c>
    </row>
    <row r="45" spans="1:5">
      <c r="A45" s="9">
        <v>29</v>
      </c>
      <c r="B45" s="15">
        <v>4.7089999999999996</v>
      </c>
      <c r="C45" s="16">
        <v>4.0919999999999996</v>
      </c>
      <c r="D45" s="17">
        <v>6.9539999999999997</v>
      </c>
      <c r="E45" s="18">
        <v>6.9950000000000001</v>
      </c>
    </row>
    <row r="46" spans="1:5">
      <c r="A46" s="9">
        <v>30</v>
      </c>
      <c r="B46" s="15">
        <v>4.7789999999999999</v>
      </c>
      <c r="C46" s="16">
        <v>3.8919999999999999</v>
      </c>
      <c r="D46" s="17">
        <v>4.7910000000000004</v>
      </c>
    </row>
    <row r="47" spans="1:5">
      <c r="A47" s="9">
        <v>31</v>
      </c>
      <c r="B47" s="15">
        <v>5.1029999999999998</v>
      </c>
      <c r="C47" s="16">
        <v>4.4930000000000003</v>
      </c>
      <c r="D47" s="17">
        <v>4.8849999999999998</v>
      </c>
    </row>
    <row r="48" spans="1:5">
      <c r="A48" s="9">
        <v>32</v>
      </c>
      <c r="B48" s="15">
        <v>5.8559999999999999</v>
      </c>
      <c r="C48" s="16">
        <v>4.4710000000000001</v>
      </c>
      <c r="D48" s="17">
        <v>5.6760000000000002</v>
      </c>
    </row>
    <row r="49" spans="1:5">
      <c r="A49" s="9">
        <v>33</v>
      </c>
      <c r="B49" s="9"/>
      <c r="C49" s="16">
        <v>4.109</v>
      </c>
      <c r="D49" s="17">
        <v>4.7</v>
      </c>
    </row>
    <row r="50" spans="1:5">
      <c r="A50" s="9">
        <v>34</v>
      </c>
      <c r="B50" s="9"/>
      <c r="C50" s="16">
        <v>9.4060000000000006</v>
      </c>
    </row>
    <row r="51" spans="1:5">
      <c r="A51" s="9">
        <v>35</v>
      </c>
      <c r="B51" s="9"/>
      <c r="C51" s="16">
        <v>4.5570000000000004</v>
      </c>
    </row>
    <row r="52" spans="1:5">
      <c r="A52" s="9">
        <v>36</v>
      </c>
      <c r="B52" s="9"/>
      <c r="C52" s="16">
        <v>4.3099999999999996</v>
      </c>
    </row>
    <row r="53" spans="1:5">
      <c r="A53" s="9">
        <v>37</v>
      </c>
      <c r="B53" s="9"/>
      <c r="C53" s="16">
        <v>4.3070000000000004</v>
      </c>
    </row>
    <row r="54" spans="1:5">
      <c r="A54" s="9">
        <v>38</v>
      </c>
      <c r="B54" s="9"/>
      <c r="C54" s="16">
        <v>4.1879999999999997</v>
      </c>
    </row>
    <row r="55" spans="1:5">
      <c r="A55" s="9">
        <v>39</v>
      </c>
      <c r="B55" s="9"/>
      <c r="C55" s="16">
        <v>4.851</v>
      </c>
    </row>
    <row r="56" spans="1:5">
      <c r="A56" s="9">
        <v>40</v>
      </c>
      <c r="B56" s="9"/>
      <c r="C56" s="16">
        <v>4.3929999999999998</v>
      </c>
    </row>
    <row r="59" spans="1:5">
      <c r="A59" s="8" t="s">
        <v>53</v>
      </c>
      <c r="B59" s="19" t="s">
        <v>8</v>
      </c>
      <c r="C59" s="20" t="s">
        <v>22</v>
      </c>
      <c r="D59" s="21" t="s">
        <v>22</v>
      </c>
      <c r="E59" s="22" t="s">
        <v>11</v>
      </c>
    </row>
    <row r="60" spans="1:5">
      <c r="A60" s="8" t="s">
        <v>30</v>
      </c>
      <c r="B60" s="19">
        <v>3.3140000000000001</v>
      </c>
      <c r="C60" s="20">
        <v>3.14</v>
      </c>
      <c r="D60" s="21">
        <v>3.238</v>
      </c>
      <c r="E60" s="22">
        <v>3.2989999999999999</v>
      </c>
    </row>
    <row r="61" spans="1:5">
      <c r="A61" s="8" t="s">
        <v>54</v>
      </c>
      <c r="B61" s="19" t="s">
        <v>55</v>
      </c>
      <c r="C61" s="20" t="s">
        <v>33</v>
      </c>
      <c r="D61" s="21" t="s">
        <v>33</v>
      </c>
      <c r="E61" s="22" t="s">
        <v>33</v>
      </c>
    </row>
    <row r="63" spans="1:5">
      <c r="A63" s="8" t="s">
        <v>56</v>
      </c>
      <c r="B63" s="19" t="s">
        <v>13</v>
      </c>
      <c r="C63" s="20" t="s">
        <v>13</v>
      </c>
      <c r="D63" s="21" t="s">
        <v>18</v>
      </c>
      <c r="E63" s="22" t="s">
        <v>13</v>
      </c>
    </row>
    <row r="64" spans="1:5">
      <c r="A64" s="8" t="s">
        <v>31</v>
      </c>
      <c r="B64" s="19">
        <v>3.8780000000000001</v>
      </c>
      <c r="C64" s="20">
        <v>3.5760000000000001</v>
      </c>
      <c r="D64" s="21">
        <v>3.6970000000000001</v>
      </c>
      <c r="E64" s="22">
        <v>3.8260000000000001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27</v>
      </c>
    </row>
    <row r="2" spans="1:7">
      <c r="B2" s="15" t="s">
        <v>8</v>
      </c>
      <c r="C2" s="16" t="s">
        <v>20</v>
      </c>
      <c r="D2" s="17" t="s">
        <v>9</v>
      </c>
      <c r="E2" s="18" t="s">
        <v>7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4.0730000000000004</v>
      </c>
      <c r="C4" s="16">
        <v>4.0679999999999996</v>
      </c>
      <c r="D4" s="17">
        <v>5.0250000000000004</v>
      </c>
      <c r="E4" s="18">
        <v>4.694</v>
      </c>
    </row>
    <row r="5" spans="1:7">
      <c r="A5" s="8" t="s">
        <v>49</v>
      </c>
      <c r="B5" s="15">
        <v>4.8090000000000002</v>
      </c>
      <c r="C5" s="16">
        <v>4.7460000000000004</v>
      </c>
      <c r="D5" s="17">
        <v>6.133</v>
      </c>
      <c r="E5" s="18">
        <v>5.2240000000000002</v>
      </c>
    </row>
    <row r="6" spans="1:7">
      <c r="A6" s="8" t="s">
        <v>44</v>
      </c>
      <c r="B6" s="15">
        <v>4.5190000000000001</v>
      </c>
      <c r="C6" s="16">
        <v>4.3449999999999998</v>
      </c>
      <c r="D6" s="17">
        <v>5.4189999999999996</v>
      </c>
      <c r="E6" s="18">
        <v>5.0110000000000001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0.371</v>
      </c>
      <c r="C8" s="16">
        <v>0.88400000000000001</v>
      </c>
      <c r="D8" s="17">
        <v>0.34100000000000003</v>
      </c>
      <c r="E8" s="18">
        <v>0.42699999999999999</v>
      </c>
    </row>
    <row r="9" spans="1:7">
      <c r="A9" s="8" t="s">
        <v>34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40</v>
      </c>
      <c r="B10" s="15">
        <v>2.3410000000000002</v>
      </c>
      <c r="C10" s="16" t="s">
        <v>46</v>
      </c>
      <c r="D10" s="17">
        <v>51.344000000000001</v>
      </c>
      <c r="E10" s="18">
        <v>17.707000000000001</v>
      </c>
    </row>
    <row r="11" spans="1:7">
      <c r="A11" s="8" t="s">
        <v>41</v>
      </c>
      <c r="B11" s="15">
        <v>2.3410000000000002</v>
      </c>
      <c r="C11" s="16" t="s">
        <v>46</v>
      </c>
      <c r="D11" s="17">
        <v>30.91</v>
      </c>
      <c r="E11" s="18">
        <v>15.366</v>
      </c>
    </row>
    <row r="12" spans="1:7">
      <c r="A12" s="8" t="s">
        <v>45</v>
      </c>
      <c r="B12" s="15">
        <v>9</v>
      </c>
      <c r="C12" s="16">
        <v>29</v>
      </c>
      <c r="D12" s="17">
        <v>0</v>
      </c>
      <c r="E12" s="18">
        <v>0</v>
      </c>
    </row>
    <row r="13" spans="1:7">
      <c r="A13" s="8" t="s">
        <v>37</v>
      </c>
      <c r="B13" s="15">
        <v>37.371000000000002</v>
      </c>
      <c r="C13" s="16">
        <v>37.884</v>
      </c>
      <c r="D13" s="17">
        <v>29.341000000000001</v>
      </c>
      <c r="E13" s="18">
        <v>34.427</v>
      </c>
    </row>
    <row r="15" spans="1:7">
      <c r="A15" s="8" t="s">
        <v>50</v>
      </c>
      <c r="B15" s="15">
        <v>37.371000000000002</v>
      </c>
      <c r="C15" s="16">
        <v>37.884</v>
      </c>
      <c r="D15" s="17">
        <v>29.341000000000001</v>
      </c>
      <c r="E15" s="18">
        <v>34.427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4.8479999999999999</v>
      </c>
      <c r="C17" s="16">
        <v>4.7830000000000004</v>
      </c>
      <c r="D17" s="17">
        <v>5.5910000000000002</v>
      </c>
      <c r="E17" s="18">
        <v>5.5170000000000003</v>
      </c>
    </row>
    <row r="18" spans="1:5">
      <c r="A18" s="9">
        <v>2</v>
      </c>
      <c r="B18" s="15">
        <v>4.3970000000000002</v>
      </c>
      <c r="C18" s="16">
        <v>4.4000000000000004</v>
      </c>
      <c r="D18" s="17">
        <v>5.0250000000000004</v>
      </c>
      <c r="E18" s="18">
        <v>5.0720000000000001</v>
      </c>
    </row>
    <row r="19" spans="1:5">
      <c r="A19" s="9">
        <v>3</v>
      </c>
      <c r="B19" s="15">
        <v>4.4290000000000003</v>
      </c>
      <c r="C19" s="16">
        <v>4.3499999999999996</v>
      </c>
      <c r="D19" s="17">
        <v>7.8929999999999998</v>
      </c>
      <c r="E19" s="18">
        <v>5.593</v>
      </c>
    </row>
    <row r="20" spans="1:5">
      <c r="A20" s="9">
        <v>4</v>
      </c>
      <c r="B20" s="15">
        <v>4.3970000000000002</v>
      </c>
      <c r="C20" s="16">
        <v>4.3120000000000003</v>
      </c>
      <c r="D20" s="17">
        <v>5.484</v>
      </c>
      <c r="E20" s="18">
        <v>5.3170000000000002</v>
      </c>
    </row>
    <row r="21" spans="1:5">
      <c r="A21" s="9">
        <v>5</v>
      </c>
      <c r="B21" s="15">
        <v>4.4370000000000003</v>
      </c>
      <c r="C21" s="16">
        <v>4.2850000000000001</v>
      </c>
      <c r="D21" s="17">
        <v>5.2240000000000002</v>
      </c>
      <c r="E21" s="18">
        <v>7.1980000000000004</v>
      </c>
    </row>
    <row r="22" spans="1:5">
      <c r="A22" s="9">
        <v>6</v>
      </c>
      <c r="B22" s="15">
        <v>4.3049999999999997</v>
      </c>
      <c r="C22" s="16">
        <v>4.3360000000000003</v>
      </c>
      <c r="D22" s="17">
        <v>5.0830000000000002</v>
      </c>
      <c r="E22" s="18">
        <v>5.05</v>
      </c>
    </row>
    <row r="23" spans="1:5">
      <c r="A23" s="9">
        <v>7</v>
      </c>
      <c r="B23" s="15">
        <v>4.0730000000000004</v>
      </c>
      <c r="C23" s="16">
        <v>4.2569999999999997</v>
      </c>
      <c r="D23" s="17">
        <v>8.2110000000000003</v>
      </c>
      <c r="E23" s="18">
        <v>5.2080000000000002</v>
      </c>
    </row>
    <row r="24" spans="1:5">
      <c r="A24" s="9">
        <v>8</v>
      </c>
      <c r="B24" s="15">
        <v>4.5750000000000002</v>
      </c>
      <c r="C24" s="16">
        <v>4.1779999999999999</v>
      </c>
      <c r="D24" s="17">
        <v>5.5250000000000004</v>
      </c>
      <c r="E24" s="18">
        <v>5.2770000000000001</v>
      </c>
    </row>
    <row r="25" spans="1:5">
      <c r="A25" s="9">
        <v>9</v>
      </c>
      <c r="B25" s="15">
        <v>4.1369999999999996</v>
      </c>
      <c r="C25" s="16">
        <v>4.0679999999999996</v>
      </c>
      <c r="D25" s="17">
        <v>5.3780000000000001</v>
      </c>
      <c r="E25" s="18">
        <v>5.0919999999999996</v>
      </c>
    </row>
    <row r="26" spans="1:5">
      <c r="A26" s="9">
        <v>10</v>
      </c>
      <c r="B26" s="15">
        <v>4.1210000000000004</v>
      </c>
      <c r="C26" s="16">
        <v>4.1340000000000003</v>
      </c>
      <c r="D26" s="17">
        <v>5.3659999999999997</v>
      </c>
      <c r="E26" s="18">
        <v>4.9119999999999999</v>
      </c>
    </row>
    <row r="27" spans="1:5">
      <c r="A27" s="9">
        <v>11</v>
      </c>
      <c r="B27" s="15">
        <v>5.8929999999999998</v>
      </c>
      <c r="C27" s="16">
        <v>4.2489999999999997</v>
      </c>
      <c r="D27" s="17">
        <v>5.1790000000000003</v>
      </c>
      <c r="E27" s="18">
        <v>4.9669999999999996</v>
      </c>
    </row>
    <row r="28" spans="1:5">
      <c r="A28" s="9">
        <v>12</v>
      </c>
      <c r="B28" s="15">
        <v>4.3010000000000002</v>
      </c>
      <c r="C28" s="16">
        <v>4.1360000000000001</v>
      </c>
      <c r="D28" s="17">
        <v>5.2160000000000002</v>
      </c>
      <c r="E28" s="18">
        <v>4.8419999999999996</v>
      </c>
    </row>
    <row r="29" spans="1:5">
      <c r="A29" s="9">
        <v>13</v>
      </c>
      <c r="B29" s="15">
        <v>4.617</v>
      </c>
      <c r="C29" s="16">
        <v>8.07</v>
      </c>
      <c r="D29" s="17">
        <v>7.84</v>
      </c>
      <c r="E29" s="18">
        <v>5.0960000000000001</v>
      </c>
    </row>
    <row r="30" spans="1:5">
      <c r="A30" s="9">
        <v>14</v>
      </c>
      <c r="B30" s="15">
        <v>4.3040000000000003</v>
      </c>
      <c r="C30" s="16">
        <v>4.2789999999999999</v>
      </c>
      <c r="D30" s="17">
        <v>5.359</v>
      </c>
      <c r="E30" s="18">
        <v>4.9370000000000003</v>
      </c>
    </row>
    <row r="31" spans="1:5">
      <c r="A31" s="9">
        <v>15</v>
      </c>
      <c r="B31" s="15">
        <v>4.3869999999999996</v>
      </c>
      <c r="C31" s="16">
        <v>4.2880000000000003</v>
      </c>
      <c r="D31" s="17">
        <v>6.9269999999999996</v>
      </c>
      <c r="E31" s="18">
        <v>5.165</v>
      </c>
    </row>
    <row r="32" spans="1:5">
      <c r="A32" s="9">
        <v>16</v>
      </c>
      <c r="B32" s="15">
        <v>4.3529999999999998</v>
      </c>
      <c r="C32" s="16">
        <v>4.282</v>
      </c>
      <c r="D32" s="17">
        <v>8.6189999999999998</v>
      </c>
      <c r="E32" s="18">
        <v>5</v>
      </c>
    </row>
    <row r="33" spans="1:5">
      <c r="A33" s="9">
        <v>17</v>
      </c>
      <c r="B33" s="15">
        <v>8.7799999999999994</v>
      </c>
      <c r="C33" s="16">
        <v>7.3929999999999998</v>
      </c>
      <c r="D33" s="17">
        <v>8.8279999999999994</v>
      </c>
      <c r="E33" s="18">
        <v>5.0179999999999998</v>
      </c>
    </row>
    <row r="34" spans="1:5">
      <c r="A34" s="9">
        <v>18</v>
      </c>
      <c r="B34" s="15">
        <v>4.3390000000000004</v>
      </c>
      <c r="C34" s="16">
        <v>4.399</v>
      </c>
      <c r="D34" s="17">
        <v>6.1390000000000002</v>
      </c>
      <c r="E34" s="18">
        <v>4.694</v>
      </c>
    </row>
    <row r="35" spans="1:5">
      <c r="A35" s="9">
        <v>19</v>
      </c>
      <c r="B35" s="15">
        <v>4.4320000000000004</v>
      </c>
      <c r="C35" s="16">
        <v>4.1239999999999997</v>
      </c>
      <c r="D35" s="17">
        <v>5.8550000000000004</v>
      </c>
      <c r="E35" s="18">
        <v>4.7880000000000003</v>
      </c>
    </row>
    <row r="36" spans="1:5">
      <c r="A36" s="9">
        <v>20</v>
      </c>
      <c r="B36" s="15">
        <v>4.4880000000000004</v>
      </c>
      <c r="C36" s="16">
        <v>4.1580000000000004</v>
      </c>
      <c r="D36" s="17">
        <v>8.7260000000000009</v>
      </c>
      <c r="E36" s="18">
        <v>7.3319999999999999</v>
      </c>
    </row>
    <row r="37" spans="1:5">
      <c r="A37" s="9">
        <v>21</v>
      </c>
      <c r="B37" s="15">
        <v>7.1289999999999996</v>
      </c>
      <c r="C37" s="16">
        <v>4.3029999999999999</v>
      </c>
      <c r="D37" s="17">
        <v>5.6820000000000004</v>
      </c>
      <c r="E37" s="18">
        <v>5.0039999999999996</v>
      </c>
    </row>
    <row r="38" spans="1:5">
      <c r="A38" s="9">
        <v>22</v>
      </c>
      <c r="B38" s="15">
        <v>4.452</v>
      </c>
      <c r="C38" s="16">
        <v>4.2080000000000002</v>
      </c>
      <c r="D38" s="17">
        <v>5.3440000000000003</v>
      </c>
      <c r="E38" s="18">
        <v>4.9800000000000004</v>
      </c>
    </row>
    <row r="39" spans="1:5">
      <c r="A39" s="9">
        <v>23</v>
      </c>
      <c r="B39" s="15">
        <v>4.9400000000000004</v>
      </c>
      <c r="C39" s="16">
        <v>4.3449999999999998</v>
      </c>
      <c r="D39" s="17">
        <v>5.4189999999999996</v>
      </c>
      <c r="E39" s="18">
        <v>4.7080000000000002</v>
      </c>
    </row>
    <row r="40" spans="1:5">
      <c r="A40" s="9">
        <v>24</v>
      </c>
      <c r="B40" s="15">
        <v>4.7709999999999999</v>
      </c>
      <c r="C40" s="16">
        <v>7.6920000000000002</v>
      </c>
      <c r="D40" s="17">
        <v>5.3310000000000004</v>
      </c>
      <c r="E40" s="18">
        <v>7.1050000000000004</v>
      </c>
    </row>
    <row r="41" spans="1:5">
      <c r="A41" s="9">
        <v>25</v>
      </c>
      <c r="B41" s="15">
        <v>4.6980000000000004</v>
      </c>
      <c r="C41" s="16">
        <v>4.4139999999999997</v>
      </c>
      <c r="D41" s="17">
        <v>5.1230000000000002</v>
      </c>
      <c r="E41" s="18">
        <v>5.1719999999999997</v>
      </c>
    </row>
    <row r="42" spans="1:5">
      <c r="A42" s="9">
        <v>26</v>
      </c>
      <c r="B42" s="15">
        <v>4.6120000000000001</v>
      </c>
      <c r="C42" s="16">
        <v>4.3470000000000004</v>
      </c>
      <c r="D42" s="17">
        <v>7.5069999999999997</v>
      </c>
      <c r="E42" s="18">
        <v>4.8789999999999996</v>
      </c>
    </row>
    <row r="43" spans="1:5">
      <c r="A43" s="9">
        <v>27</v>
      </c>
      <c r="B43" s="15">
        <v>4.649</v>
      </c>
      <c r="C43" s="16">
        <v>4.4180000000000001</v>
      </c>
      <c r="D43" s="17">
        <v>5.2619999999999996</v>
      </c>
      <c r="E43" s="18">
        <v>4.9390000000000001</v>
      </c>
    </row>
    <row r="44" spans="1:5">
      <c r="A44" s="9">
        <v>28</v>
      </c>
      <c r="B44" s="15">
        <v>4.5069999999999997</v>
      </c>
      <c r="C44" s="16">
        <v>4.2910000000000004</v>
      </c>
      <c r="D44" s="17">
        <v>5.327</v>
      </c>
      <c r="E44" s="18">
        <v>4.8920000000000003</v>
      </c>
    </row>
    <row r="45" spans="1:5">
      <c r="A45" s="9">
        <v>29</v>
      </c>
      <c r="B45" s="15">
        <v>4.5940000000000003</v>
      </c>
      <c r="C45" s="16">
        <v>8.484</v>
      </c>
      <c r="D45" s="17">
        <v>5.4</v>
      </c>
      <c r="E45" s="18">
        <v>4.6989999999999998</v>
      </c>
    </row>
    <row r="46" spans="1:5">
      <c r="A46" s="9">
        <v>30</v>
      </c>
      <c r="B46" s="15">
        <v>4.5380000000000003</v>
      </c>
      <c r="C46" s="16">
        <v>4.4779999999999998</v>
      </c>
      <c r="D46" s="9"/>
      <c r="E46" s="18">
        <v>4.8710000000000004</v>
      </c>
    </row>
    <row r="47" spans="1:5">
      <c r="A47" s="9">
        <v>31</v>
      </c>
      <c r="B47" s="15">
        <v>4.5659999999999998</v>
      </c>
      <c r="C47" s="16">
        <v>4.8239999999999998</v>
      </c>
      <c r="D47" s="9"/>
      <c r="E47" s="18">
        <v>4.96</v>
      </c>
    </row>
    <row r="48" spans="1:5">
      <c r="A48" s="9">
        <v>32</v>
      </c>
      <c r="B48" s="15">
        <v>4.5030000000000001</v>
      </c>
      <c r="C48" s="16">
        <v>4.4349999999999996</v>
      </c>
      <c r="D48" s="9"/>
      <c r="E48" s="18">
        <v>4.91</v>
      </c>
    </row>
    <row r="49" spans="1:5">
      <c r="A49" s="9">
        <v>33</v>
      </c>
      <c r="B49" s="15">
        <v>4.5190000000000001</v>
      </c>
      <c r="C49" s="16">
        <v>4.5369999999999999</v>
      </c>
      <c r="D49" s="9"/>
      <c r="E49" s="18">
        <v>5.242</v>
      </c>
    </row>
    <row r="50" spans="1:5">
      <c r="A50" s="9">
        <v>34</v>
      </c>
      <c r="B50" s="15">
        <v>7.6609999999999996</v>
      </c>
      <c r="C50" s="16">
        <v>4.9960000000000004</v>
      </c>
      <c r="D50" s="9"/>
      <c r="E50" s="18">
        <v>5.1820000000000004</v>
      </c>
    </row>
    <row r="51" spans="1:5">
      <c r="A51" s="9">
        <v>35</v>
      </c>
      <c r="B51" s="15">
        <v>4.8570000000000002</v>
      </c>
      <c r="C51" s="16">
        <v>4.5570000000000004</v>
      </c>
    </row>
    <row r="52" spans="1:5">
      <c r="A52" s="9">
        <v>36</v>
      </c>
      <c r="B52" s="15">
        <v>4.7789999999999999</v>
      </c>
      <c r="C52" s="16">
        <v>4.4619999999999997</v>
      </c>
    </row>
    <row r="53" spans="1:5">
      <c r="A53" s="9">
        <v>37</v>
      </c>
      <c r="B53" s="15">
        <v>4.5369999999999999</v>
      </c>
      <c r="C53" s="16">
        <v>4.3120000000000003</v>
      </c>
    </row>
    <row r="56" spans="1:5">
      <c r="A56" s="8" t="s">
        <v>53</v>
      </c>
      <c r="B56" s="19" t="s">
        <v>8</v>
      </c>
      <c r="C56" s="20" t="s">
        <v>22</v>
      </c>
      <c r="D56" s="21" t="s">
        <v>22</v>
      </c>
      <c r="E56" s="22" t="s">
        <v>11</v>
      </c>
    </row>
    <row r="57" spans="1:5">
      <c r="A57" s="8" t="s">
        <v>30</v>
      </c>
      <c r="B57" s="19">
        <v>3.3140000000000001</v>
      </c>
      <c r="C57" s="20">
        <v>3.14</v>
      </c>
      <c r="D57" s="21">
        <v>3.238</v>
      </c>
      <c r="E57" s="22">
        <v>3.2989999999999999</v>
      </c>
    </row>
    <row r="58" spans="1:5">
      <c r="A58" s="8" t="s">
        <v>54</v>
      </c>
      <c r="B58" s="19" t="s">
        <v>55</v>
      </c>
      <c r="C58" s="20" t="s">
        <v>33</v>
      </c>
      <c r="D58" s="21" t="s">
        <v>33</v>
      </c>
      <c r="E58" s="22" t="s">
        <v>33</v>
      </c>
    </row>
    <row r="60" spans="1:5">
      <c r="A60" s="8" t="s">
        <v>56</v>
      </c>
      <c r="B60" s="19" t="s">
        <v>13</v>
      </c>
      <c r="C60" s="20" t="s">
        <v>13</v>
      </c>
      <c r="D60" s="21" t="s">
        <v>18</v>
      </c>
      <c r="E60" s="22" t="s">
        <v>13</v>
      </c>
    </row>
    <row r="61" spans="1:5">
      <c r="A61" s="8" t="s">
        <v>31</v>
      </c>
      <c r="B61" s="19">
        <v>3.8780000000000001</v>
      </c>
      <c r="C61" s="20">
        <v>3.5760000000000001</v>
      </c>
      <c r="D61" s="21">
        <v>3.6970000000000001</v>
      </c>
      <c r="E61" s="22">
        <v>3.8260000000000001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6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8" width="8.77734375" customWidth="1"/>
    <col min="61" max="63" width="8.77734375" customWidth="1"/>
    <col min="65" max="66" width="8.77734375" customWidth="1"/>
    <col min="68" max="68" width="8.77734375" customWidth="1"/>
  </cols>
  <sheetData>
    <row r="1" spans="1:7">
      <c r="A1" s="7" t="s">
        <v>28</v>
      </c>
    </row>
    <row r="2" spans="1:7">
      <c r="B2" s="15" t="s">
        <v>13</v>
      </c>
      <c r="C2" s="16" t="s">
        <v>22</v>
      </c>
      <c r="D2" s="17" t="s">
        <v>14</v>
      </c>
      <c r="E2" s="18" t="s">
        <v>12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3.8780000000000001</v>
      </c>
      <c r="C4" s="16">
        <v>4.1429999999999998</v>
      </c>
      <c r="D4" s="17">
        <v>3.88</v>
      </c>
      <c r="E4" s="18">
        <v>4.4930000000000003</v>
      </c>
    </row>
    <row r="5" spans="1:7">
      <c r="A5" s="8" t="s">
        <v>49</v>
      </c>
      <c r="B5" s="15">
        <v>4.2539999999999996</v>
      </c>
      <c r="C5" s="16">
        <v>4.6630000000000003</v>
      </c>
      <c r="D5" s="17">
        <v>4.6589999999999998</v>
      </c>
      <c r="E5" s="18">
        <v>5.36</v>
      </c>
    </row>
    <row r="6" spans="1:7">
      <c r="A6" s="8" t="s">
        <v>44</v>
      </c>
      <c r="B6" s="15">
        <v>4.0039999999999996</v>
      </c>
      <c r="C6" s="16">
        <v>4.4740000000000002</v>
      </c>
      <c r="D6" s="17">
        <v>4.2190000000000003</v>
      </c>
      <c r="E6" s="18">
        <v>5.0949999999999998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0.255</v>
      </c>
      <c r="C8" s="16">
        <v>0.55200000000000005</v>
      </c>
      <c r="D8" s="17">
        <v>0.58099999999999996</v>
      </c>
      <c r="E8" s="18">
        <v>0.55400000000000005</v>
      </c>
    </row>
    <row r="9" spans="1:7">
      <c r="A9" s="8" t="s">
        <v>34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40</v>
      </c>
      <c r="B10" s="15" t="s">
        <v>46</v>
      </c>
      <c r="C10" s="16">
        <v>17.204999999999998</v>
      </c>
      <c r="D10" s="17">
        <v>17.024000000000001</v>
      </c>
      <c r="E10" s="18">
        <v>46.462000000000003</v>
      </c>
    </row>
    <row r="11" spans="1:7">
      <c r="A11" s="8" t="s">
        <v>41</v>
      </c>
      <c r="B11" s="15" t="s">
        <v>46</v>
      </c>
      <c r="C11" s="16">
        <v>0.16400000000000001</v>
      </c>
      <c r="D11" s="17">
        <v>17.024000000000001</v>
      </c>
      <c r="E11" s="18">
        <v>26.47</v>
      </c>
    </row>
    <row r="12" spans="1:7">
      <c r="A12" s="8" t="s">
        <v>45</v>
      </c>
      <c r="B12" s="15">
        <v>30</v>
      </c>
      <c r="C12" s="16">
        <v>0</v>
      </c>
      <c r="D12" s="17">
        <v>13</v>
      </c>
      <c r="E12" s="18">
        <v>0</v>
      </c>
    </row>
    <row r="13" spans="1:7">
      <c r="A13" s="8" t="s">
        <v>37</v>
      </c>
      <c r="B13" s="15">
        <v>42.255000000000003</v>
      </c>
      <c r="C13" s="16">
        <v>38.552</v>
      </c>
      <c r="D13" s="17">
        <v>38.581000000000003</v>
      </c>
      <c r="E13" s="18">
        <v>33.554000000000002</v>
      </c>
    </row>
    <row r="15" spans="1:7">
      <c r="A15" s="8" t="s">
        <v>50</v>
      </c>
      <c r="B15" s="15">
        <v>42.255000000000003</v>
      </c>
      <c r="C15" s="16">
        <v>38.552</v>
      </c>
      <c r="D15" s="17">
        <v>38.581000000000003</v>
      </c>
      <c r="E15" s="18">
        <v>33.554000000000002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4.6660000000000004</v>
      </c>
      <c r="C17" s="16">
        <v>5.3129999999999997</v>
      </c>
      <c r="D17" s="17">
        <v>4.5750000000000002</v>
      </c>
      <c r="E17" s="18">
        <v>5.6630000000000003</v>
      </c>
    </row>
    <row r="18" spans="1:5">
      <c r="A18" s="9">
        <v>2</v>
      </c>
      <c r="B18" s="15">
        <v>4.13</v>
      </c>
      <c r="C18" s="16">
        <v>4.8659999999999997</v>
      </c>
      <c r="D18" s="17">
        <v>4.0629999999999997</v>
      </c>
      <c r="E18" s="18">
        <v>4.8659999999999997</v>
      </c>
    </row>
    <row r="19" spans="1:5">
      <c r="A19" s="9">
        <v>3</v>
      </c>
      <c r="B19" s="15">
        <v>4.05</v>
      </c>
      <c r="C19" s="16">
        <v>4.5819999999999999</v>
      </c>
      <c r="D19" s="17">
        <v>3.996</v>
      </c>
      <c r="E19" s="18">
        <v>4.6740000000000004</v>
      </c>
    </row>
    <row r="20" spans="1:5">
      <c r="A20" s="9">
        <v>4</v>
      </c>
      <c r="B20" s="15">
        <v>3.8969999999999998</v>
      </c>
      <c r="C20" s="16">
        <v>4.6790000000000003</v>
      </c>
      <c r="D20" s="17">
        <v>3.88</v>
      </c>
      <c r="E20" s="18">
        <v>4.9950000000000001</v>
      </c>
    </row>
    <row r="21" spans="1:5">
      <c r="A21" s="9">
        <v>5</v>
      </c>
      <c r="B21" s="15">
        <v>3.93</v>
      </c>
      <c r="C21" s="16">
        <v>4.41</v>
      </c>
      <c r="D21" s="17">
        <v>6.6630000000000003</v>
      </c>
      <c r="E21" s="18">
        <v>7.0469999999999997</v>
      </c>
    </row>
    <row r="22" spans="1:5">
      <c r="A22" s="9">
        <v>6</v>
      </c>
      <c r="B22" s="15">
        <v>3.8959999999999999</v>
      </c>
      <c r="C22" s="16">
        <v>4.3410000000000002</v>
      </c>
      <c r="D22" s="17">
        <v>4.2629999999999999</v>
      </c>
      <c r="E22" s="18">
        <v>5.0949999999999998</v>
      </c>
    </row>
    <row r="23" spans="1:5">
      <c r="A23" s="9">
        <v>7</v>
      </c>
      <c r="B23" s="15">
        <v>3.8780000000000001</v>
      </c>
      <c r="C23" s="16">
        <v>4.2889999999999997</v>
      </c>
      <c r="D23" s="17">
        <v>4.3440000000000003</v>
      </c>
      <c r="E23" s="18">
        <v>4.9870000000000001</v>
      </c>
    </row>
    <row r="24" spans="1:5">
      <c r="A24" s="9">
        <v>8</v>
      </c>
      <c r="B24" s="15">
        <v>5.6920000000000002</v>
      </c>
      <c r="C24" s="16">
        <v>4.3609999999999998</v>
      </c>
      <c r="D24" s="17">
        <v>4.1580000000000004</v>
      </c>
      <c r="E24" s="18">
        <v>5.2439999999999998</v>
      </c>
    </row>
    <row r="25" spans="1:5">
      <c r="A25" s="9">
        <v>9</v>
      </c>
      <c r="B25" s="15">
        <v>4.04</v>
      </c>
      <c r="C25" s="16">
        <v>4.43</v>
      </c>
      <c r="D25" s="17">
        <v>4.2720000000000002</v>
      </c>
      <c r="E25" s="18">
        <v>5.0229999999999997</v>
      </c>
    </row>
    <row r="26" spans="1:5">
      <c r="A26" s="9">
        <v>10</v>
      </c>
      <c r="B26" s="15">
        <v>3.972</v>
      </c>
      <c r="C26" s="16">
        <v>4.3250000000000002</v>
      </c>
      <c r="D26" s="17">
        <v>4.1989999999999998</v>
      </c>
      <c r="E26" s="18">
        <v>5.3239999999999998</v>
      </c>
    </row>
    <row r="27" spans="1:5">
      <c r="A27" s="9">
        <v>11</v>
      </c>
      <c r="B27" s="15">
        <v>6.7560000000000002</v>
      </c>
      <c r="C27" s="16">
        <v>4.1429999999999998</v>
      </c>
      <c r="D27" s="17">
        <v>4.3449999999999998</v>
      </c>
      <c r="E27" s="18">
        <v>5.0579999999999998</v>
      </c>
    </row>
    <row r="28" spans="1:5">
      <c r="A28" s="9">
        <v>12</v>
      </c>
      <c r="B28" s="15">
        <v>4.0650000000000004</v>
      </c>
      <c r="C28" s="16">
        <v>4.2350000000000003</v>
      </c>
      <c r="D28" s="17">
        <v>4.0709999999999997</v>
      </c>
      <c r="E28" s="18">
        <v>5.6470000000000002</v>
      </c>
    </row>
    <row r="29" spans="1:5">
      <c r="A29" s="9">
        <v>13</v>
      </c>
      <c r="B29" s="15">
        <v>6.3070000000000004</v>
      </c>
      <c r="C29" s="16">
        <v>4.524</v>
      </c>
      <c r="D29" s="17">
        <v>4.1920000000000002</v>
      </c>
      <c r="E29" s="18">
        <v>4.4930000000000003</v>
      </c>
    </row>
    <row r="30" spans="1:5">
      <c r="A30" s="9">
        <v>14</v>
      </c>
      <c r="B30" s="15">
        <v>3.988</v>
      </c>
      <c r="C30" s="16">
        <v>4.5579999999999998</v>
      </c>
      <c r="D30" s="17">
        <v>4.1589999999999998</v>
      </c>
      <c r="E30" s="18">
        <v>5.3070000000000004</v>
      </c>
    </row>
    <row r="31" spans="1:5">
      <c r="A31" s="9">
        <v>15</v>
      </c>
      <c r="B31" s="15">
        <v>3.9289999999999998</v>
      </c>
      <c r="C31" s="16">
        <v>4.49</v>
      </c>
      <c r="D31" s="17">
        <v>4.0540000000000003</v>
      </c>
      <c r="E31" s="18">
        <v>5.2919999999999998</v>
      </c>
    </row>
    <row r="32" spans="1:5">
      <c r="A32" s="9">
        <v>16</v>
      </c>
      <c r="B32" s="15">
        <v>4.077</v>
      </c>
      <c r="C32" s="16">
        <v>4.3440000000000003</v>
      </c>
      <c r="D32" s="17">
        <v>4.1059999999999999</v>
      </c>
      <c r="E32" s="18">
        <v>4.9400000000000004</v>
      </c>
    </row>
    <row r="33" spans="1:5">
      <c r="A33" s="9">
        <v>17</v>
      </c>
      <c r="B33" s="15">
        <v>4.0819999999999999</v>
      </c>
      <c r="C33" s="16">
        <v>6.4530000000000003</v>
      </c>
      <c r="D33" s="17">
        <v>4.1719999999999997</v>
      </c>
      <c r="E33" s="18">
        <v>5.4640000000000004</v>
      </c>
    </row>
    <row r="34" spans="1:5">
      <c r="A34" s="9">
        <v>18</v>
      </c>
      <c r="B34" s="15">
        <v>4.0250000000000004</v>
      </c>
      <c r="C34" s="16">
        <v>4.4489999999999998</v>
      </c>
      <c r="D34" s="17">
        <v>4.2949999999999999</v>
      </c>
      <c r="E34" s="18">
        <v>5.1630000000000003</v>
      </c>
    </row>
    <row r="35" spans="1:5">
      <c r="A35" s="9">
        <v>19</v>
      </c>
      <c r="B35" s="15">
        <v>4.069</v>
      </c>
      <c r="C35" s="16">
        <v>7.66</v>
      </c>
      <c r="D35" s="17">
        <v>4.0750000000000002</v>
      </c>
      <c r="E35" s="18">
        <v>5.1390000000000002</v>
      </c>
    </row>
    <row r="36" spans="1:5">
      <c r="A36" s="9">
        <v>20</v>
      </c>
      <c r="B36" s="15">
        <v>4.18</v>
      </c>
      <c r="C36" s="16">
        <v>4.6769999999999996</v>
      </c>
      <c r="D36" s="17">
        <v>5.93</v>
      </c>
      <c r="E36" s="18">
        <v>7.008</v>
      </c>
    </row>
    <row r="37" spans="1:5">
      <c r="A37" s="9">
        <v>21</v>
      </c>
      <c r="B37" s="15">
        <v>4.0640000000000001</v>
      </c>
      <c r="C37" s="16">
        <v>4.468</v>
      </c>
      <c r="D37" s="17">
        <v>4.0789999999999997</v>
      </c>
      <c r="E37" s="18">
        <v>4.7919999999999998</v>
      </c>
    </row>
    <row r="38" spans="1:5">
      <c r="A38" s="9">
        <v>22</v>
      </c>
      <c r="B38" s="15">
        <v>3.972</v>
      </c>
      <c r="C38" s="16">
        <v>4.694</v>
      </c>
      <c r="D38" s="17">
        <v>4.03</v>
      </c>
      <c r="E38" s="18">
        <v>6.47</v>
      </c>
    </row>
    <row r="39" spans="1:5">
      <c r="A39" s="9">
        <v>23</v>
      </c>
      <c r="B39" s="15">
        <v>4.0110000000000001</v>
      </c>
      <c r="C39" s="16">
        <v>4.4720000000000004</v>
      </c>
      <c r="D39" s="17">
        <v>3.8929999999999998</v>
      </c>
      <c r="E39" s="18">
        <v>4.8689999999999998</v>
      </c>
    </row>
    <row r="40" spans="1:5">
      <c r="A40" s="9">
        <v>24</v>
      </c>
      <c r="B40" s="15">
        <v>3.948</v>
      </c>
      <c r="C40" s="16">
        <v>4.4749999999999996</v>
      </c>
      <c r="D40" s="17">
        <v>6.8319999999999999</v>
      </c>
      <c r="E40" s="18">
        <v>7.4569999999999999</v>
      </c>
    </row>
    <row r="41" spans="1:5">
      <c r="A41" s="9">
        <v>25</v>
      </c>
      <c r="B41" s="15">
        <v>4.1280000000000001</v>
      </c>
      <c r="C41" s="16">
        <v>4.524</v>
      </c>
      <c r="D41" s="17">
        <v>4.3010000000000002</v>
      </c>
      <c r="E41" s="18">
        <v>4.8040000000000003</v>
      </c>
    </row>
    <row r="42" spans="1:5">
      <c r="A42" s="9">
        <v>26</v>
      </c>
      <c r="B42" s="15">
        <v>4.0490000000000004</v>
      </c>
      <c r="C42" s="16">
        <v>4.7190000000000003</v>
      </c>
      <c r="D42" s="17">
        <v>4.1420000000000003</v>
      </c>
      <c r="E42" s="18">
        <v>5.0270000000000001</v>
      </c>
    </row>
    <row r="43" spans="1:5">
      <c r="A43" s="9">
        <v>27</v>
      </c>
      <c r="B43" s="15">
        <v>3.9980000000000002</v>
      </c>
      <c r="C43" s="16">
        <v>4.9000000000000004</v>
      </c>
      <c r="D43" s="17">
        <v>7.1710000000000003</v>
      </c>
      <c r="E43" s="18">
        <v>5.2080000000000002</v>
      </c>
    </row>
    <row r="44" spans="1:5">
      <c r="A44" s="9">
        <v>28</v>
      </c>
      <c r="B44" s="15">
        <v>3.968</v>
      </c>
      <c r="C44" s="16">
        <v>4.9180000000000001</v>
      </c>
      <c r="D44" s="17">
        <v>4.4400000000000004</v>
      </c>
      <c r="E44" s="18">
        <v>5.1319999999999997</v>
      </c>
    </row>
    <row r="45" spans="1:5">
      <c r="A45" s="9">
        <v>29</v>
      </c>
      <c r="B45" s="15">
        <v>4.0620000000000003</v>
      </c>
      <c r="C45" s="16">
        <v>4.7699999999999996</v>
      </c>
      <c r="D45" s="17">
        <v>4.2549999999999999</v>
      </c>
      <c r="E45" s="18">
        <v>5.0650000000000004</v>
      </c>
    </row>
    <row r="46" spans="1:5">
      <c r="A46" s="9">
        <v>30</v>
      </c>
      <c r="B46" s="15">
        <v>3.9750000000000001</v>
      </c>
      <c r="C46" s="16">
        <v>4.4340000000000002</v>
      </c>
      <c r="D46" s="17">
        <v>4.2460000000000004</v>
      </c>
      <c r="E46" s="18">
        <v>5.04</v>
      </c>
    </row>
    <row r="47" spans="1:5">
      <c r="A47" s="9">
        <v>31</v>
      </c>
      <c r="B47" s="15">
        <v>3.9569999999999999</v>
      </c>
      <c r="C47" s="16">
        <v>4.3920000000000003</v>
      </c>
      <c r="D47" s="17">
        <v>4.1109999999999998</v>
      </c>
      <c r="E47" s="18">
        <v>4.9119999999999999</v>
      </c>
    </row>
    <row r="48" spans="1:5">
      <c r="A48" s="9">
        <v>32</v>
      </c>
      <c r="B48" s="15">
        <v>3.9569999999999999</v>
      </c>
      <c r="C48" s="16">
        <v>4.5540000000000003</v>
      </c>
      <c r="D48" s="17">
        <v>3.9889999999999999</v>
      </c>
      <c r="E48" s="18">
        <v>6.6360000000000001</v>
      </c>
    </row>
    <row r="49" spans="1:5">
      <c r="A49" s="9">
        <v>33</v>
      </c>
      <c r="B49" s="15">
        <v>4.0579999999999998</v>
      </c>
      <c r="C49" s="16">
        <v>4.4370000000000003</v>
      </c>
      <c r="D49" s="17">
        <v>4.0339999999999998</v>
      </c>
      <c r="E49" s="18">
        <v>5.0309999999999997</v>
      </c>
    </row>
    <row r="50" spans="1:5">
      <c r="A50" s="9">
        <v>34</v>
      </c>
      <c r="B50" s="15">
        <v>3.9710000000000001</v>
      </c>
      <c r="C50" s="16">
        <v>4.4169999999999998</v>
      </c>
      <c r="D50" s="17">
        <v>9.6069999999999993</v>
      </c>
    </row>
    <row r="51" spans="1:5">
      <c r="A51" s="9">
        <v>35</v>
      </c>
      <c r="B51" s="15">
        <v>3.9359999999999999</v>
      </c>
      <c r="C51" s="16">
        <v>4.4130000000000003</v>
      </c>
      <c r="D51" s="17">
        <v>4.2389999999999999</v>
      </c>
    </row>
    <row r="52" spans="1:5">
      <c r="A52" s="9">
        <v>36</v>
      </c>
      <c r="B52" s="15">
        <v>3.9630000000000001</v>
      </c>
      <c r="C52" s="16">
        <v>4.444</v>
      </c>
      <c r="D52" s="17">
        <v>6.8470000000000004</v>
      </c>
    </row>
    <row r="53" spans="1:5">
      <c r="A53" s="9">
        <v>37</v>
      </c>
      <c r="B53" s="15">
        <v>3.9969999999999999</v>
      </c>
      <c r="C53" s="16">
        <v>4.7140000000000004</v>
      </c>
      <c r="D53" s="17">
        <v>4.5910000000000002</v>
      </c>
    </row>
    <row r="54" spans="1:5">
      <c r="A54" s="9">
        <v>38</v>
      </c>
      <c r="B54" s="15">
        <v>3.984</v>
      </c>
      <c r="C54" s="16">
        <v>4.327</v>
      </c>
      <c r="D54" s="17">
        <v>4.4169999999999998</v>
      </c>
    </row>
    <row r="55" spans="1:5">
      <c r="A55" s="9">
        <v>39</v>
      </c>
      <c r="B55" s="15">
        <v>3.98</v>
      </c>
    </row>
    <row r="56" spans="1:5">
      <c r="A56" s="9">
        <v>40</v>
      </c>
      <c r="B56" s="15">
        <v>7.016</v>
      </c>
    </row>
    <row r="57" spans="1:5">
      <c r="A57" s="9">
        <v>41</v>
      </c>
      <c r="B57" s="15">
        <v>4.0869999999999997</v>
      </c>
    </row>
    <row r="58" spans="1:5">
      <c r="A58" s="9">
        <v>42</v>
      </c>
      <c r="B58" s="15">
        <v>3.9380000000000002</v>
      </c>
    </row>
    <row r="61" spans="1:5">
      <c r="A61" s="8" t="s">
        <v>53</v>
      </c>
      <c r="B61" s="19" t="s">
        <v>8</v>
      </c>
      <c r="C61" s="20" t="s">
        <v>22</v>
      </c>
      <c r="D61" s="21" t="s">
        <v>22</v>
      </c>
      <c r="E61" s="22" t="s">
        <v>11</v>
      </c>
    </row>
    <row r="62" spans="1:5">
      <c r="A62" s="8" t="s">
        <v>30</v>
      </c>
      <c r="B62" s="19">
        <v>3.3140000000000001</v>
      </c>
      <c r="C62" s="20">
        <v>3.14</v>
      </c>
      <c r="D62" s="21">
        <v>3.238</v>
      </c>
      <c r="E62" s="22">
        <v>3.2989999999999999</v>
      </c>
    </row>
    <row r="63" spans="1:5">
      <c r="A63" s="8" t="s">
        <v>54</v>
      </c>
      <c r="B63" s="19" t="s">
        <v>55</v>
      </c>
      <c r="C63" s="20" t="s">
        <v>33</v>
      </c>
      <c r="D63" s="21" t="s">
        <v>33</v>
      </c>
      <c r="E63" s="22" t="s">
        <v>33</v>
      </c>
    </row>
    <row r="65" spans="1:5">
      <c r="A65" s="8" t="s">
        <v>56</v>
      </c>
      <c r="B65" s="19" t="s">
        <v>13</v>
      </c>
      <c r="C65" s="20" t="s">
        <v>13</v>
      </c>
      <c r="D65" s="21" t="s">
        <v>18</v>
      </c>
      <c r="E65" s="22" t="s">
        <v>13</v>
      </c>
    </row>
    <row r="66" spans="1:5">
      <c r="A66" s="8" t="s">
        <v>31</v>
      </c>
      <c r="B66" s="19">
        <v>3.8780000000000001</v>
      </c>
      <c r="C66" s="20">
        <v>3.5760000000000001</v>
      </c>
      <c r="D66" s="21">
        <v>3.6970000000000001</v>
      </c>
      <c r="E66" s="22">
        <v>3.8260000000000001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15" width="21.44140625" customWidth="1"/>
    <col min="18" max="20" width="8.77734375" customWidth="1"/>
    <col min="22" max="23" width="8.77734375" customWidth="1"/>
  </cols>
  <sheetData>
    <row r="1" spans="1:7">
      <c r="A1" s="7" t="s">
        <v>57</v>
      </c>
    </row>
    <row r="3" spans="1:7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42</v>
      </c>
    </row>
    <row r="4" spans="1:7">
      <c r="A4" s="9" t="s">
        <v>18</v>
      </c>
      <c r="B4" s="15">
        <v>4.1269999999999998</v>
      </c>
      <c r="C4" s="16">
        <v>3.8410000000000002</v>
      </c>
      <c r="D4" s="17">
        <v>3.6970000000000001</v>
      </c>
      <c r="E4" s="18">
        <v>3.8460000000000001</v>
      </c>
      <c r="G4" s="9">
        <v>3.6970000000000001</v>
      </c>
    </row>
    <row r="5" spans="1:7">
      <c r="A5" s="9" t="s">
        <v>13</v>
      </c>
      <c r="B5" s="15">
        <v>3.8780000000000001</v>
      </c>
      <c r="C5" s="16">
        <v>3.5760000000000001</v>
      </c>
      <c r="D5" s="17">
        <v>3.802</v>
      </c>
      <c r="E5" s="18">
        <v>3.8260000000000001</v>
      </c>
      <c r="G5" s="9">
        <v>3.5760000000000001</v>
      </c>
    </row>
    <row r="6" spans="1:7">
      <c r="A6" s="9" t="s">
        <v>16</v>
      </c>
      <c r="B6" s="15">
        <v>4.1180000000000003</v>
      </c>
      <c r="C6" s="16">
        <v>3.7480000000000002</v>
      </c>
      <c r="D6" s="17">
        <v>3.8420000000000001</v>
      </c>
      <c r="E6" s="18">
        <v>4.1779999999999999</v>
      </c>
      <c r="G6" s="9">
        <v>3.7480000000000002</v>
      </c>
    </row>
    <row r="7" spans="1:7">
      <c r="A7" s="9" t="s">
        <v>20</v>
      </c>
      <c r="B7" s="15">
        <v>4.2160000000000002</v>
      </c>
      <c r="C7" s="16">
        <v>4.0679999999999996</v>
      </c>
      <c r="D7" s="17">
        <v>4.0069999999999997</v>
      </c>
      <c r="E7" s="18">
        <v>4.2119999999999997</v>
      </c>
      <c r="G7" s="9">
        <v>4.0069999999999997</v>
      </c>
    </row>
    <row r="8" spans="1:7">
      <c r="A8" s="9" t="s">
        <v>8</v>
      </c>
      <c r="B8" s="15">
        <v>4.0730000000000004</v>
      </c>
      <c r="C8" s="16">
        <v>3.9180000000000001</v>
      </c>
      <c r="D8" s="17">
        <v>4.0910000000000002</v>
      </c>
      <c r="E8" s="18">
        <v>4.1980000000000004</v>
      </c>
      <c r="G8" s="9">
        <v>3.9180000000000001</v>
      </c>
    </row>
    <row r="9" spans="1:7">
      <c r="A9" s="9" t="s">
        <v>11</v>
      </c>
      <c r="B9" s="15">
        <v>4.117</v>
      </c>
      <c r="C9" s="16">
        <v>3.8639999999999999</v>
      </c>
      <c r="D9" s="17">
        <v>4.0419999999999998</v>
      </c>
      <c r="E9" s="18">
        <v>4.0510000000000002</v>
      </c>
      <c r="G9" s="9">
        <v>3.8639999999999999</v>
      </c>
    </row>
    <row r="10" spans="1:7">
      <c r="A10" s="9" t="s">
        <v>14</v>
      </c>
      <c r="B10" s="15">
        <v>4.5250000000000004</v>
      </c>
      <c r="C10" s="16">
        <v>4.0410000000000004</v>
      </c>
      <c r="D10" s="17">
        <v>3.88</v>
      </c>
      <c r="E10" s="18">
        <v>4.1669999999999998</v>
      </c>
      <c r="G10" s="9">
        <v>3.88</v>
      </c>
    </row>
    <row r="11" spans="1:7">
      <c r="A11" s="9" t="s">
        <v>7</v>
      </c>
      <c r="B11" s="15">
        <v>4.1369999999999996</v>
      </c>
      <c r="C11" s="16">
        <v>4.306</v>
      </c>
      <c r="D11" s="17">
        <v>3.952</v>
      </c>
      <c r="E11" s="18">
        <v>4.694</v>
      </c>
      <c r="G11" s="9">
        <v>3.952</v>
      </c>
    </row>
    <row r="12" spans="1:7">
      <c r="A12" s="9" t="s">
        <v>22</v>
      </c>
      <c r="B12" s="15">
        <v>4.7939999999999996</v>
      </c>
      <c r="C12" s="16">
        <v>4.1429999999999998</v>
      </c>
      <c r="D12" s="17">
        <v>4.2</v>
      </c>
      <c r="E12" s="18">
        <v>4.7949999999999999</v>
      </c>
      <c r="G12" s="9">
        <v>4.1429999999999998</v>
      </c>
    </row>
    <row r="13" spans="1:7">
      <c r="A13" s="9" t="s">
        <v>12</v>
      </c>
      <c r="B13" s="15">
        <v>5.0270000000000001</v>
      </c>
      <c r="C13" s="16">
        <v>4.6289999999999996</v>
      </c>
      <c r="D13" s="17">
        <v>4.3330000000000002</v>
      </c>
      <c r="E13" s="18">
        <v>4.4930000000000003</v>
      </c>
      <c r="G13" s="9">
        <v>4.3330000000000002</v>
      </c>
    </row>
    <row r="14" spans="1:7">
      <c r="A14" s="9" t="s">
        <v>6</v>
      </c>
      <c r="B14" s="15">
        <v>5.4930000000000003</v>
      </c>
      <c r="C14" s="16">
        <v>4.585</v>
      </c>
      <c r="D14" s="17">
        <v>4.976</v>
      </c>
      <c r="E14" s="18">
        <v>4.6449999999999996</v>
      </c>
      <c r="G14" s="9">
        <v>4.585</v>
      </c>
    </row>
    <row r="15" spans="1:7">
      <c r="A15" s="9" t="s">
        <v>9</v>
      </c>
      <c r="B15" s="15">
        <v>4.6219999999999999</v>
      </c>
      <c r="C15" s="16">
        <v>5.0960000000000001</v>
      </c>
      <c r="D15" s="17">
        <v>5.0250000000000004</v>
      </c>
      <c r="E15" s="18">
        <v>5.1980000000000004</v>
      </c>
      <c r="G15" s="9">
        <v>4.6219999999999999</v>
      </c>
    </row>
    <row r="18" spans="1:8">
      <c r="A18" s="8" t="s">
        <v>53</v>
      </c>
      <c r="B18" s="3" t="s">
        <v>8</v>
      </c>
      <c r="C18" s="4" t="s">
        <v>22</v>
      </c>
      <c r="D18" s="5" t="s">
        <v>22</v>
      </c>
      <c r="E18" s="6" t="s">
        <v>11</v>
      </c>
      <c r="G18" s="8" t="s">
        <v>29</v>
      </c>
      <c r="H18" s="2" t="s">
        <v>22</v>
      </c>
    </row>
    <row r="19" spans="1:8">
      <c r="A19" s="8" t="s">
        <v>30</v>
      </c>
      <c r="B19" s="3">
        <v>3.3140000000000001</v>
      </c>
      <c r="C19" s="4">
        <v>3.14</v>
      </c>
      <c r="D19" s="5">
        <v>3.238</v>
      </c>
      <c r="E19" s="6">
        <v>3.2989999999999999</v>
      </c>
      <c r="G19" s="8" t="s">
        <v>30</v>
      </c>
      <c r="H19" s="9">
        <v>3.14</v>
      </c>
    </row>
    <row r="20" spans="1:8">
      <c r="A20" s="8" t="s">
        <v>54</v>
      </c>
      <c r="B20" s="3" t="s">
        <v>55</v>
      </c>
      <c r="C20" s="4" t="s">
        <v>33</v>
      </c>
      <c r="D20" s="5" t="s">
        <v>33</v>
      </c>
      <c r="E20" s="6" t="s">
        <v>33</v>
      </c>
      <c r="G20" s="7" t="s">
        <v>32</v>
      </c>
      <c r="H20" s="2" t="s">
        <v>33</v>
      </c>
    </row>
    <row r="22" spans="1:8">
      <c r="A22" s="8" t="s">
        <v>56</v>
      </c>
      <c r="B22" s="3" t="s">
        <v>13</v>
      </c>
      <c r="C22" s="4" t="s">
        <v>13</v>
      </c>
      <c r="D22" s="5" t="s">
        <v>18</v>
      </c>
      <c r="E22" s="6" t="s">
        <v>13</v>
      </c>
    </row>
    <row r="23" spans="1:8">
      <c r="A23" s="8" t="s">
        <v>31</v>
      </c>
      <c r="B23" s="3">
        <v>3.8780000000000001</v>
      </c>
      <c r="C23" s="4">
        <v>3.5760000000000001</v>
      </c>
      <c r="D23" s="5">
        <v>3.6970000000000001</v>
      </c>
      <c r="E23" s="6">
        <v>3.8260000000000001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34</v>
      </c>
      <c r="B1" s="9" t="s">
        <v>35</v>
      </c>
      <c r="C1" s="9" t="s">
        <v>58</v>
      </c>
      <c r="D1" s="9" t="s">
        <v>59</v>
      </c>
      <c r="E1" s="9" t="s">
        <v>60</v>
      </c>
      <c r="F1" s="9" t="s">
        <v>46</v>
      </c>
    </row>
    <row r="2" spans="1:6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W241"/>
  <sheetViews>
    <sheetView workbookViewId="0"/>
  </sheetViews>
  <sheetFormatPr defaultRowHeight="14.4"/>
  <cols>
    <col min="1" max="14" width="7.44140625" customWidth="1"/>
    <col min="15" max="153" width="8.5546875" customWidth="1"/>
    <col min="154" max="241" width="10.5546875" customWidth="1"/>
  </cols>
  <sheetData>
    <row r="1" spans="1:40">
      <c r="A1">
        <v>25</v>
      </c>
      <c r="B1">
        <v>37</v>
      </c>
      <c r="C1">
        <v>39</v>
      </c>
      <c r="D1">
        <v>27</v>
      </c>
    </row>
    <row r="2" spans="1:40">
      <c r="A2">
        <v>7.2569999999999997</v>
      </c>
      <c r="B2">
        <v>18.558</v>
      </c>
      <c r="C2">
        <v>25.196999999999999</v>
      </c>
      <c r="D2">
        <v>32.124000000000002</v>
      </c>
      <c r="E2">
        <v>38.613999999999997</v>
      </c>
      <c r="F2">
        <v>45.198999999999998</v>
      </c>
      <c r="G2">
        <v>51.387999999999998</v>
      </c>
      <c r="H2">
        <v>57.176000000000002</v>
      </c>
      <c r="I2">
        <v>65.528999999999996</v>
      </c>
      <c r="J2">
        <v>71.433000000000007</v>
      </c>
      <c r="K2">
        <v>77.025000000000006</v>
      </c>
      <c r="L2">
        <v>82.683999999999997</v>
      </c>
      <c r="M2">
        <v>88.177000000000007</v>
      </c>
      <c r="N2">
        <v>98.296999999999997</v>
      </c>
      <c r="O2">
        <v>103.79300000000001</v>
      </c>
      <c r="P2">
        <v>109.489</v>
      </c>
      <c r="Q2">
        <v>115.078</v>
      </c>
      <c r="R2">
        <v>123.93899999999999</v>
      </c>
      <c r="S2">
        <v>129.63999999999999</v>
      </c>
      <c r="T2">
        <v>139.173</v>
      </c>
      <c r="U2">
        <v>145.80199999999999</v>
      </c>
      <c r="V2">
        <v>155.732</v>
      </c>
      <c r="W2">
        <v>161.59</v>
      </c>
      <c r="X2">
        <v>167.393</v>
      </c>
      <c r="Y2">
        <v>176.03700000000001</v>
      </c>
    </row>
    <row r="3" spans="1:40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</row>
    <row r="4" spans="1:40">
      <c r="A4">
        <v>5.6879999999999997</v>
      </c>
      <c r="B4">
        <v>10.571999999999999</v>
      </c>
      <c r="C4">
        <v>18.009</v>
      </c>
      <c r="D4">
        <v>22.79</v>
      </c>
      <c r="E4">
        <v>27.248999999999999</v>
      </c>
      <c r="F4">
        <v>31.754000000000001</v>
      </c>
      <c r="G4">
        <v>36.472000000000001</v>
      </c>
      <c r="H4">
        <v>41.21</v>
      </c>
      <c r="I4">
        <v>45.814</v>
      </c>
      <c r="J4">
        <v>50.268000000000001</v>
      </c>
      <c r="K4">
        <v>54.77</v>
      </c>
      <c r="L4">
        <v>59.183999999999997</v>
      </c>
      <c r="M4">
        <v>63.899000000000001</v>
      </c>
      <c r="N4">
        <v>68.373999999999995</v>
      </c>
      <c r="O4">
        <v>72.822999999999993</v>
      </c>
      <c r="P4">
        <v>77.290000000000006</v>
      </c>
      <c r="Q4">
        <v>81.688999999999993</v>
      </c>
      <c r="R4">
        <v>86.066000000000003</v>
      </c>
      <c r="S4">
        <v>94.992000000000004</v>
      </c>
      <c r="T4">
        <v>99.55</v>
      </c>
      <c r="U4">
        <v>104.245</v>
      </c>
      <c r="V4">
        <v>108.78</v>
      </c>
      <c r="W4">
        <v>113.337</v>
      </c>
      <c r="X4">
        <v>117.845</v>
      </c>
      <c r="Y4">
        <v>122.527</v>
      </c>
      <c r="Z4">
        <v>126.97</v>
      </c>
      <c r="AA4">
        <v>131.30000000000001</v>
      </c>
      <c r="AB4">
        <v>137.47200000000001</v>
      </c>
      <c r="AC4">
        <v>142.209</v>
      </c>
      <c r="AD4">
        <v>146.71799999999999</v>
      </c>
      <c r="AE4">
        <v>151.495</v>
      </c>
      <c r="AF4">
        <v>155.90700000000001</v>
      </c>
      <c r="AG4">
        <v>160.31800000000001</v>
      </c>
      <c r="AH4">
        <v>164.72800000000001</v>
      </c>
      <c r="AI4">
        <v>169.03399999999999</v>
      </c>
      <c r="AJ4">
        <v>173.65199999999999</v>
      </c>
      <c r="AK4">
        <v>178.023</v>
      </c>
    </row>
    <row r="5" spans="1:40">
      <c r="A5">
        <v>3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>
        <v>3</v>
      </c>
      <c r="AC5">
        <v>3</v>
      </c>
      <c r="AD5">
        <v>3</v>
      </c>
      <c r="AE5">
        <v>3</v>
      </c>
      <c r="AF5">
        <v>3</v>
      </c>
      <c r="AG5">
        <v>3</v>
      </c>
      <c r="AH5">
        <v>3</v>
      </c>
      <c r="AI5">
        <v>3</v>
      </c>
      <c r="AJ5">
        <v>3</v>
      </c>
      <c r="AK5">
        <v>3</v>
      </c>
      <c r="AL5">
        <v>3</v>
      </c>
    </row>
    <row r="6" spans="1:40">
      <c r="A6">
        <v>5.3019999999999996</v>
      </c>
      <c r="B6">
        <v>9.7219999999999995</v>
      </c>
      <c r="C6">
        <v>14.214</v>
      </c>
      <c r="D6">
        <v>18.673999999999999</v>
      </c>
      <c r="E6">
        <v>22.952000000000002</v>
      </c>
      <c r="F6">
        <v>27.210999999999999</v>
      </c>
      <c r="G6">
        <v>31.51</v>
      </c>
      <c r="H6">
        <v>35.728000000000002</v>
      </c>
      <c r="I6">
        <v>39.965000000000003</v>
      </c>
      <c r="J6">
        <v>44.174999999999997</v>
      </c>
      <c r="K6">
        <v>48.448999999999998</v>
      </c>
      <c r="L6">
        <v>52.72</v>
      </c>
      <c r="M6">
        <v>56.988999999999997</v>
      </c>
      <c r="N6">
        <v>61.308</v>
      </c>
      <c r="O6">
        <v>65.703000000000003</v>
      </c>
      <c r="P6">
        <v>70.052999999999997</v>
      </c>
      <c r="Q6">
        <v>74.23</v>
      </c>
      <c r="R6">
        <v>78.320999999999998</v>
      </c>
      <c r="S6">
        <v>82.576999999999998</v>
      </c>
      <c r="T6">
        <v>86.915999999999997</v>
      </c>
      <c r="U6">
        <v>91.082999999999998</v>
      </c>
      <c r="V6">
        <v>95.417000000000002</v>
      </c>
      <c r="W6">
        <v>100.014</v>
      </c>
      <c r="X6">
        <v>104.41800000000001</v>
      </c>
      <c r="Y6">
        <v>108.80800000000001</v>
      </c>
      <c r="Z6">
        <v>112.91800000000001</v>
      </c>
      <c r="AA6">
        <v>117.05800000000001</v>
      </c>
      <c r="AB6">
        <v>121.812</v>
      </c>
      <c r="AC6">
        <v>126.06100000000001</v>
      </c>
      <c r="AD6">
        <v>130.429</v>
      </c>
      <c r="AE6">
        <v>140.09700000000001</v>
      </c>
      <c r="AF6">
        <v>144.67699999999999</v>
      </c>
      <c r="AG6">
        <v>149.214</v>
      </c>
      <c r="AH6">
        <v>153.75700000000001</v>
      </c>
      <c r="AI6">
        <v>158.15199999999999</v>
      </c>
      <c r="AJ6">
        <v>162.54599999999999</v>
      </c>
      <c r="AK6">
        <v>167.714</v>
      </c>
      <c r="AL6">
        <v>172.268</v>
      </c>
      <c r="AM6">
        <v>176.72200000000001</v>
      </c>
    </row>
    <row r="7" spans="1:40">
      <c r="A7">
        <v>4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</row>
    <row r="8" spans="1:40">
      <c r="A8">
        <v>7.7919999999999998</v>
      </c>
      <c r="B8">
        <v>14.176</v>
      </c>
      <c r="C8">
        <v>19.783000000000001</v>
      </c>
      <c r="D8">
        <v>27.907</v>
      </c>
      <c r="E8">
        <v>33.374000000000002</v>
      </c>
      <c r="F8">
        <v>38.649000000000001</v>
      </c>
      <c r="G8">
        <v>47.545999999999999</v>
      </c>
      <c r="H8">
        <v>56.119</v>
      </c>
      <c r="I8">
        <v>61.539000000000001</v>
      </c>
      <c r="J8">
        <v>67.247</v>
      </c>
      <c r="K8">
        <v>72.793000000000006</v>
      </c>
      <c r="L8">
        <v>77.991</v>
      </c>
      <c r="M8">
        <v>85.959000000000003</v>
      </c>
      <c r="N8">
        <v>95.103999999999999</v>
      </c>
      <c r="O8">
        <v>103.29300000000001</v>
      </c>
      <c r="P8">
        <v>109.08799999999999</v>
      </c>
      <c r="Q8">
        <v>114.789</v>
      </c>
      <c r="R8">
        <v>120.384</v>
      </c>
      <c r="S8">
        <v>125.884</v>
      </c>
      <c r="T8">
        <v>131.494</v>
      </c>
      <c r="U8">
        <v>142.41499999999999</v>
      </c>
      <c r="V8">
        <v>148.11500000000001</v>
      </c>
      <c r="W8">
        <v>154.11500000000001</v>
      </c>
      <c r="X8">
        <v>159.791</v>
      </c>
      <c r="Y8">
        <v>165.41</v>
      </c>
      <c r="Z8">
        <v>170.88399999999999</v>
      </c>
      <c r="AA8">
        <v>176.184</v>
      </c>
    </row>
    <row r="9" spans="1:40">
      <c r="A9">
        <v>1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</row>
    <row r="10" spans="1:40">
      <c r="A10">
        <v>34</v>
      </c>
      <c r="B10">
        <v>26</v>
      </c>
      <c r="C10">
        <v>38</v>
      </c>
      <c r="D10">
        <v>35</v>
      </c>
    </row>
    <row r="11" spans="1:40">
      <c r="A11">
        <v>7.766</v>
      </c>
      <c r="B11">
        <v>11.923</v>
      </c>
      <c r="C11">
        <v>20.84</v>
      </c>
      <c r="D11">
        <v>25.218</v>
      </c>
      <c r="E11">
        <v>29.42</v>
      </c>
      <c r="F11">
        <v>33.536999999999999</v>
      </c>
      <c r="G11">
        <v>37.886000000000003</v>
      </c>
      <c r="H11">
        <v>42.207000000000001</v>
      </c>
      <c r="I11">
        <v>46.585000000000001</v>
      </c>
      <c r="J11">
        <v>50.8</v>
      </c>
      <c r="K11">
        <v>55.057000000000002</v>
      </c>
      <c r="L11">
        <v>59.366999999999997</v>
      </c>
      <c r="M11">
        <v>63.921999999999997</v>
      </c>
      <c r="N11">
        <v>71.206000000000003</v>
      </c>
      <c r="O11">
        <v>75.613</v>
      </c>
      <c r="P11">
        <v>82.397999999999996</v>
      </c>
      <c r="Q11">
        <v>89.326999999999998</v>
      </c>
      <c r="R11">
        <v>98.135000000000005</v>
      </c>
      <c r="S11">
        <v>102.76300000000001</v>
      </c>
      <c r="T11">
        <v>107.051</v>
      </c>
      <c r="U11">
        <v>111.383</v>
      </c>
      <c r="V11">
        <v>115.884</v>
      </c>
      <c r="W11">
        <v>120.425</v>
      </c>
      <c r="X11">
        <v>124.83</v>
      </c>
      <c r="Y11">
        <v>129.20599999999999</v>
      </c>
      <c r="Z11">
        <v>133.506</v>
      </c>
      <c r="AA11">
        <v>138.14599999999999</v>
      </c>
      <c r="AB11">
        <v>142.726</v>
      </c>
      <c r="AC11">
        <v>150.74799999999999</v>
      </c>
      <c r="AD11">
        <v>158.74299999999999</v>
      </c>
      <c r="AE11">
        <v>163.51599999999999</v>
      </c>
      <c r="AF11">
        <v>168.172</v>
      </c>
      <c r="AG11">
        <v>172.99</v>
      </c>
      <c r="AH11">
        <v>177.679</v>
      </c>
    </row>
    <row r="12" spans="1:40">
      <c r="A12">
        <v>2</v>
      </c>
      <c r="B12">
        <v>3</v>
      </c>
      <c r="C12">
        <v>1</v>
      </c>
      <c r="D12">
        <v>2</v>
      </c>
      <c r="E12">
        <v>2</v>
      </c>
      <c r="F12">
        <v>2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</row>
    <row r="13" spans="1:40">
      <c r="A13">
        <v>5.5940000000000003</v>
      </c>
      <c r="B13">
        <v>10.223000000000001</v>
      </c>
      <c r="C13">
        <v>19.3</v>
      </c>
      <c r="D13">
        <v>27.792000000000002</v>
      </c>
      <c r="E13">
        <v>33.048000000000002</v>
      </c>
      <c r="F13">
        <v>38.216999999999999</v>
      </c>
      <c r="G13">
        <v>46.744999999999997</v>
      </c>
      <c r="H13">
        <v>54.896999999999998</v>
      </c>
      <c r="I13">
        <v>62.707999999999998</v>
      </c>
      <c r="J13">
        <v>68.013999999999996</v>
      </c>
      <c r="K13">
        <v>74.983999999999995</v>
      </c>
      <c r="L13">
        <v>79.873000000000005</v>
      </c>
      <c r="M13">
        <v>87.501000000000005</v>
      </c>
      <c r="N13">
        <v>96.317999999999998</v>
      </c>
      <c r="O13">
        <v>103.839</v>
      </c>
      <c r="P13">
        <v>112.24</v>
      </c>
      <c r="Q13">
        <v>117.855</v>
      </c>
      <c r="R13">
        <v>123.21299999999999</v>
      </c>
      <c r="S13">
        <v>128.33199999999999</v>
      </c>
      <c r="T13">
        <v>135.40100000000001</v>
      </c>
      <c r="U13">
        <v>140.958</v>
      </c>
      <c r="V13">
        <v>148.917</v>
      </c>
      <c r="W13">
        <v>158.70500000000001</v>
      </c>
      <c r="X13">
        <v>164.23</v>
      </c>
      <c r="Y13">
        <v>169.78299999999999</v>
      </c>
      <c r="Z13">
        <v>175.482</v>
      </c>
    </row>
    <row r="14" spans="1:40">
      <c r="A14">
        <v>4</v>
      </c>
      <c r="B14">
        <v>4</v>
      </c>
      <c r="C14">
        <v>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</row>
    <row r="15" spans="1:40">
      <c r="A15">
        <v>12.103</v>
      </c>
      <c r="B15">
        <v>16.515999999999998</v>
      </c>
      <c r="C15">
        <v>20.777999999999999</v>
      </c>
      <c r="D15">
        <v>25.02</v>
      </c>
      <c r="E15">
        <v>29.193999999999999</v>
      </c>
      <c r="F15">
        <v>33.277000000000001</v>
      </c>
      <c r="G15">
        <v>37.226999999999997</v>
      </c>
      <c r="H15">
        <v>41.343000000000004</v>
      </c>
      <c r="I15">
        <v>45.71</v>
      </c>
      <c r="J15">
        <v>49.704999999999998</v>
      </c>
      <c r="K15">
        <v>54.103000000000002</v>
      </c>
      <c r="L15">
        <v>57.917999999999999</v>
      </c>
      <c r="M15">
        <v>63.834000000000003</v>
      </c>
      <c r="N15">
        <v>67.962999999999994</v>
      </c>
      <c r="O15">
        <v>71.84</v>
      </c>
      <c r="P15">
        <v>75.733000000000004</v>
      </c>
      <c r="Q15">
        <v>79.677999999999997</v>
      </c>
      <c r="R15">
        <v>84.384</v>
      </c>
      <c r="S15">
        <v>88.436000000000007</v>
      </c>
      <c r="T15">
        <v>92.337000000000003</v>
      </c>
      <c r="U15">
        <v>96.451999999999998</v>
      </c>
      <c r="V15">
        <v>100.455</v>
      </c>
      <c r="W15">
        <v>104.461</v>
      </c>
      <c r="X15">
        <v>110.922</v>
      </c>
      <c r="Y15">
        <v>114.995</v>
      </c>
      <c r="Z15">
        <v>119.1</v>
      </c>
      <c r="AA15">
        <v>123.07899999999999</v>
      </c>
      <c r="AB15">
        <v>126.976</v>
      </c>
      <c r="AC15">
        <v>130.82</v>
      </c>
      <c r="AD15">
        <v>140.31299999999999</v>
      </c>
      <c r="AE15">
        <v>144.226</v>
      </c>
      <c r="AF15">
        <v>148.35900000000001</v>
      </c>
      <c r="AG15">
        <v>152.36600000000001</v>
      </c>
      <c r="AH15">
        <v>156.86099999999999</v>
      </c>
      <c r="AI15">
        <v>160.83099999999999</v>
      </c>
      <c r="AJ15">
        <v>164.63300000000001</v>
      </c>
      <c r="AK15">
        <v>174.07499999999999</v>
      </c>
      <c r="AL15">
        <v>177.95599999999999</v>
      </c>
    </row>
    <row r="16" spans="1:40">
      <c r="A16">
        <v>1</v>
      </c>
      <c r="B16">
        <v>1</v>
      </c>
      <c r="C16">
        <v>2</v>
      </c>
      <c r="D16">
        <v>3</v>
      </c>
      <c r="E16">
        <v>3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>
        <v>4</v>
      </c>
      <c r="AE16">
        <v>4</v>
      </c>
      <c r="AF16">
        <v>4</v>
      </c>
      <c r="AG16">
        <v>4</v>
      </c>
      <c r="AH16">
        <v>4</v>
      </c>
      <c r="AI16">
        <v>4</v>
      </c>
      <c r="AJ16">
        <v>4</v>
      </c>
      <c r="AK16">
        <v>4</v>
      </c>
      <c r="AL16">
        <v>4</v>
      </c>
      <c r="AM16">
        <v>4</v>
      </c>
    </row>
    <row r="17" spans="1:37">
      <c r="A17">
        <v>7.423</v>
      </c>
      <c r="B17">
        <v>12.236000000000001</v>
      </c>
      <c r="C17">
        <v>16.739000000000001</v>
      </c>
      <c r="D17">
        <v>21.123999999999999</v>
      </c>
      <c r="E17">
        <v>25.459</v>
      </c>
      <c r="F17">
        <v>33.508000000000003</v>
      </c>
      <c r="G17">
        <v>40.387999999999998</v>
      </c>
      <c r="H17">
        <v>44.807000000000002</v>
      </c>
      <c r="I17">
        <v>49.037999999999997</v>
      </c>
      <c r="J17">
        <v>53.444000000000003</v>
      </c>
      <c r="K17">
        <v>57.642000000000003</v>
      </c>
      <c r="L17">
        <v>61.808999999999997</v>
      </c>
      <c r="M17">
        <v>68.665000000000006</v>
      </c>
      <c r="N17">
        <v>75.03</v>
      </c>
      <c r="O17">
        <v>79.543000000000006</v>
      </c>
      <c r="P17">
        <v>84.131</v>
      </c>
      <c r="Q17">
        <v>88.650999999999996</v>
      </c>
      <c r="R17">
        <v>95.370999999999995</v>
      </c>
      <c r="S17">
        <v>100.349</v>
      </c>
      <c r="T17">
        <v>105.036</v>
      </c>
      <c r="U17">
        <v>110.01300000000001</v>
      </c>
      <c r="V17">
        <v>114.688</v>
      </c>
      <c r="W17">
        <v>119.64</v>
      </c>
      <c r="X17">
        <v>124.17700000000001</v>
      </c>
      <c r="Y17">
        <v>128.77600000000001</v>
      </c>
      <c r="Z17">
        <v>133.352</v>
      </c>
      <c r="AA17">
        <v>138.12899999999999</v>
      </c>
      <c r="AB17">
        <v>142.72300000000001</v>
      </c>
      <c r="AC17">
        <v>147.48699999999999</v>
      </c>
      <c r="AD17">
        <v>152.267</v>
      </c>
      <c r="AE17">
        <v>159.58199999999999</v>
      </c>
      <c r="AF17">
        <v>164.35599999999999</v>
      </c>
      <c r="AG17">
        <v>169.14500000000001</v>
      </c>
      <c r="AH17">
        <v>174.137</v>
      </c>
      <c r="AI17">
        <v>178.8</v>
      </c>
    </row>
    <row r="18" spans="1:37">
      <c r="A18">
        <v>3</v>
      </c>
      <c r="B18">
        <v>2</v>
      </c>
      <c r="C18">
        <v>4</v>
      </c>
      <c r="D18">
        <v>4</v>
      </c>
      <c r="E18">
        <v>4</v>
      </c>
      <c r="F18">
        <v>3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</row>
    <row r="19" spans="1:37">
      <c r="A19">
        <v>35</v>
      </c>
      <c r="B19">
        <v>25</v>
      </c>
      <c r="C19">
        <v>27</v>
      </c>
      <c r="D19">
        <v>36</v>
      </c>
    </row>
    <row r="20" spans="1:37">
      <c r="A20">
        <v>4.798</v>
      </c>
      <c r="B20">
        <v>9.0239999999999991</v>
      </c>
      <c r="C20">
        <v>13.154999999999999</v>
      </c>
      <c r="D20">
        <v>19.189</v>
      </c>
      <c r="E20">
        <v>23.577000000000002</v>
      </c>
      <c r="F20">
        <v>30.960999999999999</v>
      </c>
      <c r="G20">
        <v>35.375999999999998</v>
      </c>
      <c r="H20">
        <v>39.893999999999998</v>
      </c>
      <c r="I20">
        <v>44.101999999999997</v>
      </c>
      <c r="J20">
        <v>48.351999999999997</v>
      </c>
      <c r="K20">
        <v>52.837000000000003</v>
      </c>
      <c r="L20">
        <v>57.161999999999999</v>
      </c>
      <c r="M20">
        <v>61.56</v>
      </c>
      <c r="N20">
        <v>66.724999999999994</v>
      </c>
      <c r="O20">
        <v>71.516000000000005</v>
      </c>
      <c r="P20">
        <v>75.763999999999996</v>
      </c>
      <c r="Q20">
        <v>80.227999999999994</v>
      </c>
      <c r="R20">
        <v>86.923000000000002</v>
      </c>
      <c r="S20">
        <v>91.486000000000004</v>
      </c>
      <c r="T20">
        <v>95.954999999999998</v>
      </c>
      <c r="U20">
        <v>100.345</v>
      </c>
      <c r="V20">
        <v>104.64100000000001</v>
      </c>
      <c r="W20">
        <v>109.121</v>
      </c>
      <c r="X20">
        <v>114.453</v>
      </c>
      <c r="Y20">
        <v>119.355</v>
      </c>
      <c r="Z20">
        <v>125.252</v>
      </c>
      <c r="AA20">
        <v>129.37</v>
      </c>
      <c r="AB20">
        <v>136.14500000000001</v>
      </c>
      <c r="AC20">
        <v>143.56299999999999</v>
      </c>
      <c r="AD20">
        <v>148.315</v>
      </c>
      <c r="AE20">
        <v>152.73500000000001</v>
      </c>
      <c r="AF20">
        <v>160.66900000000001</v>
      </c>
      <c r="AG20">
        <v>165.26300000000001</v>
      </c>
      <c r="AH20">
        <v>169.71799999999999</v>
      </c>
      <c r="AI20">
        <v>177.07599999999999</v>
      </c>
    </row>
    <row r="21" spans="1:37">
      <c r="A21">
        <v>4</v>
      </c>
      <c r="B21">
        <v>4</v>
      </c>
      <c r="C21">
        <v>4</v>
      </c>
      <c r="D21">
        <v>3</v>
      </c>
      <c r="E21">
        <v>4</v>
      </c>
      <c r="F21">
        <v>3</v>
      </c>
      <c r="G21">
        <v>3</v>
      </c>
      <c r="H21">
        <v>3</v>
      </c>
      <c r="I21">
        <v>3</v>
      </c>
      <c r="J21">
        <v>3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3</v>
      </c>
      <c r="S21">
        <v>3</v>
      </c>
      <c r="T21">
        <v>3</v>
      </c>
      <c r="U21">
        <v>3</v>
      </c>
      <c r="V21">
        <v>3</v>
      </c>
      <c r="W21">
        <v>3</v>
      </c>
      <c r="X21">
        <v>3</v>
      </c>
      <c r="Y21">
        <v>3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3</v>
      </c>
      <c r="AF21">
        <v>3</v>
      </c>
      <c r="AG21">
        <v>3</v>
      </c>
      <c r="AH21">
        <v>3</v>
      </c>
      <c r="AI21">
        <v>3</v>
      </c>
      <c r="AJ21">
        <v>3</v>
      </c>
    </row>
    <row r="22" spans="1:37">
      <c r="A22">
        <v>6.0229999999999997</v>
      </c>
      <c r="B22">
        <v>11.43</v>
      </c>
      <c r="C22">
        <v>20.539000000000001</v>
      </c>
      <c r="D22">
        <v>26.414000000000001</v>
      </c>
      <c r="E22">
        <v>34.893000000000001</v>
      </c>
      <c r="F22">
        <v>41.101999999999997</v>
      </c>
      <c r="G22">
        <v>55.186999999999998</v>
      </c>
      <c r="H22">
        <v>60.39</v>
      </c>
      <c r="I22">
        <v>69.677999999999997</v>
      </c>
      <c r="J22">
        <v>74.977000000000004</v>
      </c>
      <c r="K22">
        <v>80.131</v>
      </c>
      <c r="L22">
        <v>85.227000000000004</v>
      </c>
      <c r="M22">
        <v>93.335999999999999</v>
      </c>
      <c r="N22">
        <v>98.995000000000005</v>
      </c>
      <c r="O22">
        <v>104.58</v>
      </c>
      <c r="P22">
        <v>109.944</v>
      </c>
      <c r="Q22">
        <v>115.684</v>
      </c>
      <c r="R22">
        <v>123.143</v>
      </c>
      <c r="S22">
        <v>128.971</v>
      </c>
      <c r="T22">
        <v>137.4</v>
      </c>
      <c r="U22">
        <v>143.00399999999999</v>
      </c>
      <c r="V22">
        <v>156.35400000000001</v>
      </c>
      <c r="W22">
        <v>162.10300000000001</v>
      </c>
      <c r="X22">
        <v>167.96700000000001</v>
      </c>
      <c r="Y22">
        <v>177.79</v>
      </c>
    </row>
    <row r="23" spans="1:37">
      <c r="A23">
        <v>1</v>
      </c>
      <c r="B23">
        <v>2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</row>
    <row r="24" spans="1:37">
      <c r="A24">
        <v>5.8849999999999998</v>
      </c>
      <c r="B24">
        <v>11.707000000000001</v>
      </c>
      <c r="C24">
        <v>17.187999999999999</v>
      </c>
      <c r="D24">
        <v>22.68</v>
      </c>
      <c r="E24">
        <v>30.928000000000001</v>
      </c>
      <c r="F24">
        <v>39.573999999999998</v>
      </c>
      <c r="G24">
        <v>45.009</v>
      </c>
      <c r="H24">
        <v>53.243000000000002</v>
      </c>
      <c r="I24">
        <v>58.923000000000002</v>
      </c>
      <c r="J24">
        <v>64.504000000000005</v>
      </c>
      <c r="K24">
        <v>70.192999999999998</v>
      </c>
      <c r="L24">
        <v>75.753</v>
      </c>
      <c r="M24">
        <v>81.385000000000005</v>
      </c>
      <c r="N24">
        <v>86.695999999999998</v>
      </c>
      <c r="O24">
        <v>91.671999999999997</v>
      </c>
      <c r="P24">
        <v>96.828000000000003</v>
      </c>
      <c r="Q24">
        <v>101.97499999999999</v>
      </c>
      <c r="R24">
        <v>111.684</v>
      </c>
      <c r="S24">
        <v>125.15</v>
      </c>
      <c r="T24">
        <v>130.99100000000001</v>
      </c>
      <c r="U24">
        <v>136.55699999999999</v>
      </c>
      <c r="V24">
        <v>142.405</v>
      </c>
      <c r="W24">
        <v>147.958</v>
      </c>
      <c r="X24">
        <v>153.352</v>
      </c>
      <c r="Y24">
        <v>158.934</v>
      </c>
      <c r="Z24">
        <v>166.77699999999999</v>
      </c>
      <c r="AA24">
        <v>176.25200000000001</v>
      </c>
    </row>
    <row r="25" spans="1:37">
      <c r="A25">
        <v>2</v>
      </c>
      <c r="B25">
        <v>1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2</v>
      </c>
    </row>
    <row r="26" spans="1:37">
      <c r="A26">
        <v>4.9000000000000004</v>
      </c>
      <c r="B26">
        <v>9.1579999999999995</v>
      </c>
      <c r="C26">
        <v>13.356</v>
      </c>
      <c r="D26">
        <v>17.739999999999998</v>
      </c>
      <c r="E26">
        <v>23.672000000000001</v>
      </c>
      <c r="F26">
        <v>28.33</v>
      </c>
      <c r="G26">
        <v>33.000999999999998</v>
      </c>
      <c r="H26">
        <v>37.567999999999998</v>
      </c>
      <c r="I26">
        <v>41.933999999999997</v>
      </c>
      <c r="J26">
        <v>46.418999999999997</v>
      </c>
      <c r="K26">
        <v>54.094000000000001</v>
      </c>
      <c r="L26">
        <v>58.689</v>
      </c>
      <c r="M26">
        <v>63.27</v>
      </c>
      <c r="N26">
        <v>67.825999999999993</v>
      </c>
      <c r="O26">
        <v>72.477999999999994</v>
      </c>
      <c r="P26">
        <v>77.066000000000003</v>
      </c>
      <c r="Q26">
        <v>81.605999999999995</v>
      </c>
      <c r="R26">
        <v>86.1</v>
      </c>
      <c r="S26">
        <v>90.76</v>
      </c>
      <c r="T26">
        <v>95.325000000000003</v>
      </c>
      <c r="U26">
        <v>99.866</v>
      </c>
      <c r="V26">
        <v>104.396</v>
      </c>
      <c r="W26">
        <v>108.861</v>
      </c>
      <c r="X26">
        <v>113.383</v>
      </c>
      <c r="Y26">
        <v>118.06699999999999</v>
      </c>
      <c r="Z26">
        <v>123.285</v>
      </c>
      <c r="AA26">
        <v>127.998</v>
      </c>
      <c r="AB26">
        <v>132.30199999999999</v>
      </c>
      <c r="AC26">
        <v>136.70699999999999</v>
      </c>
      <c r="AD26">
        <v>141.196</v>
      </c>
      <c r="AE26">
        <v>148.84299999999999</v>
      </c>
      <c r="AF26">
        <v>154.02199999999999</v>
      </c>
      <c r="AG26">
        <v>158.63999999999999</v>
      </c>
      <c r="AH26">
        <v>166.036</v>
      </c>
      <c r="AI26">
        <v>170.96299999999999</v>
      </c>
      <c r="AJ26">
        <v>176.03</v>
      </c>
    </row>
    <row r="27" spans="1:37">
      <c r="A27">
        <v>3</v>
      </c>
      <c r="B27">
        <v>3</v>
      </c>
      <c r="C27">
        <v>3</v>
      </c>
      <c r="D27">
        <v>4</v>
      </c>
      <c r="E27">
        <v>3</v>
      </c>
      <c r="F27">
        <v>4</v>
      </c>
      <c r="G27">
        <v>4</v>
      </c>
      <c r="H27">
        <v>4</v>
      </c>
      <c r="I27">
        <v>4</v>
      </c>
      <c r="J27">
        <v>4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>
        <v>4</v>
      </c>
      <c r="AA27">
        <v>4</v>
      </c>
      <c r="AB27">
        <v>4</v>
      </c>
      <c r="AC27">
        <v>4</v>
      </c>
      <c r="AD27">
        <v>4</v>
      </c>
      <c r="AE27">
        <v>4</v>
      </c>
      <c r="AF27">
        <v>4</v>
      </c>
      <c r="AG27">
        <v>4</v>
      </c>
      <c r="AH27">
        <v>4</v>
      </c>
      <c r="AI27">
        <v>4</v>
      </c>
      <c r="AJ27">
        <v>4</v>
      </c>
      <c r="AK27">
        <v>4</v>
      </c>
    </row>
    <row r="28" spans="1:37">
      <c r="A28">
        <v>35</v>
      </c>
      <c r="B28">
        <v>36</v>
      </c>
      <c r="C28">
        <v>37</v>
      </c>
      <c r="D28">
        <v>35</v>
      </c>
    </row>
    <row r="29" spans="1:37">
      <c r="A29">
        <v>4.7519999999999998</v>
      </c>
      <c r="B29">
        <v>9.1259999999999994</v>
      </c>
      <c r="C29">
        <v>13.406000000000001</v>
      </c>
      <c r="D29">
        <v>17.602</v>
      </c>
      <c r="E29">
        <v>21.805</v>
      </c>
      <c r="F29">
        <v>25.934999999999999</v>
      </c>
      <c r="G29">
        <v>30.146000000000001</v>
      </c>
      <c r="H29">
        <v>34.273000000000003</v>
      </c>
      <c r="I29">
        <v>41.064</v>
      </c>
      <c r="J29">
        <v>45.454000000000001</v>
      </c>
      <c r="K29">
        <v>50.029000000000003</v>
      </c>
      <c r="L29">
        <v>55.854999999999997</v>
      </c>
      <c r="M29">
        <v>60.021999999999998</v>
      </c>
      <c r="N29">
        <v>66.102000000000004</v>
      </c>
      <c r="O29">
        <v>70.503</v>
      </c>
      <c r="P29">
        <v>74.78</v>
      </c>
      <c r="Q29">
        <v>78.938999999999993</v>
      </c>
      <c r="R29">
        <v>89.84</v>
      </c>
      <c r="S29">
        <v>94.344999999999999</v>
      </c>
      <c r="T29">
        <v>101.619</v>
      </c>
      <c r="U29">
        <v>106.06100000000001</v>
      </c>
      <c r="V29">
        <v>110.53100000000001</v>
      </c>
      <c r="W29">
        <v>114.946</v>
      </c>
      <c r="X29">
        <v>119.339</v>
      </c>
      <c r="Y29">
        <v>123.797</v>
      </c>
      <c r="Z29">
        <v>128.08600000000001</v>
      </c>
      <c r="AA29">
        <v>132.30600000000001</v>
      </c>
      <c r="AB29">
        <v>136.61699999999999</v>
      </c>
      <c r="AC29">
        <v>142.88</v>
      </c>
      <c r="AD29">
        <v>147.36199999999999</v>
      </c>
      <c r="AE29">
        <v>151.72</v>
      </c>
      <c r="AF29">
        <v>156.02600000000001</v>
      </c>
      <c r="AG29">
        <v>160.26400000000001</v>
      </c>
      <c r="AH29">
        <v>167.70500000000001</v>
      </c>
      <c r="AI29">
        <v>172.09800000000001</v>
      </c>
    </row>
    <row r="30" spans="1:37">
      <c r="A30">
        <v>2</v>
      </c>
      <c r="B30">
        <v>3</v>
      </c>
      <c r="C30">
        <v>3</v>
      </c>
      <c r="D30">
        <v>3</v>
      </c>
      <c r="E30">
        <v>3</v>
      </c>
      <c r="F30">
        <v>3</v>
      </c>
      <c r="G30">
        <v>4</v>
      </c>
      <c r="H30">
        <v>4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3</v>
      </c>
      <c r="AH30">
        <v>2</v>
      </c>
      <c r="AI30">
        <v>2</v>
      </c>
      <c r="AJ30">
        <v>1</v>
      </c>
    </row>
    <row r="31" spans="1:37">
      <c r="A31">
        <v>8.8800000000000008</v>
      </c>
      <c r="B31">
        <v>13.394</v>
      </c>
      <c r="C31">
        <v>17.797000000000001</v>
      </c>
      <c r="D31">
        <v>21.904</v>
      </c>
      <c r="E31">
        <v>28.818999999999999</v>
      </c>
      <c r="F31">
        <v>33.185000000000002</v>
      </c>
      <c r="G31">
        <v>37.225999999999999</v>
      </c>
      <c r="H31">
        <v>41.52</v>
      </c>
      <c r="I31">
        <v>45.716999999999999</v>
      </c>
      <c r="J31">
        <v>52.823999999999998</v>
      </c>
      <c r="K31">
        <v>57.085999999999999</v>
      </c>
      <c r="L31">
        <v>64.378</v>
      </c>
      <c r="M31">
        <v>68.852999999999994</v>
      </c>
      <c r="N31">
        <v>73.194000000000003</v>
      </c>
      <c r="O31">
        <v>82.210999999999999</v>
      </c>
      <c r="P31">
        <v>86.899000000000001</v>
      </c>
      <c r="Q31">
        <v>91.537000000000006</v>
      </c>
      <c r="R31">
        <v>95.912000000000006</v>
      </c>
      <c r="S31">
        <v>103.571</v>
      </c>
      <c r="T31">
        <v>108.236</v>
      </c>
      <c r="U31">
        <v>112.851</v>
      </c>
      <c r="V31">
        <v>117.34</v>
      </c>
      <c r="W31">
        <v>121.786</v>
      </c>
      <c r="X31">
        <v>126.294</v>
      </c>
      <c r="Y31">
        <v>130.54499999999999</v>
      </c>
      <c r="Z31">
        <v>134.786</v>
      </c>
      <c r="AA31">
        <v>139.09200000000001</v>
      </c>
      <c r="AB31">
        <v>143.43199999999999</v>
      </c>
      <c r="AC31">
        <v>147.636</v>
      </c>
      <c r="AD31">
        <v>151.79300000000001</v>
      </c>
      <c r="AE31">
        <v>156.178</v>
      </c>
      <c r="AF31">
        <v>160.33099999999999</v>
      </c>
      <c r="AG31">
        <v>164.62100000000001</v>
      </c>
      <c r="AH31">
        <v>168.792</v>
      </c>
      <c r="AI31">
        <v>173.011</v>
      </c>
      <c r="AJ31">
        <v>177.17500000000001</v>
      </c>
    </row>
    <row r="32" spans="1:37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3</v>
      </c>
      <c r="AK32">
        <v>3</v>
      </c>
    </row>
    <row r="33" spans="1:39">
      <c r="A33">
        <v>4.6740000000000004</v>
      </c>
      <c r="B33">
        <v>9.2370000000000001</v>
      </c>
      <c r="C33">
        <v>13.507</v>
      </c>
      <c r="D33">
        <v>17.998999999999999</v>
      </c>
      <c r="E33">
        <v>22.041</v>
      </c>
      <c r="F33">
        <v>26.196000000000002</v>
      </c>
      <c r="G33">
        <v>30.431999999999999</v>
      </c>
      <c r="H33">
        <v>34.564</v>
      </c>
      <c r="I33">
        <v>38.999000000000002</v>
      </c>
      <c r="J33">
        <v>43.515999999999998</v>
      </c>
      <c r="K33">
        <v>47.860999999999997</v>
      </c>
      <c r="L33">
        <v>52.509</v>
      </c>
      <c r="M33">
        <v>56.725999999999999</v>
      </c>
      <c r="N33">
        <v>61.137999999999998</v>
      </c>
      <c r="O33">
        <v>65.331999999999994</v>
      </c>
      <c r="P33">
        <v>69.566999999999993</v>
      </c>
      <c r="Q33">
        <v>73.728999999999999</v>
      </c>
      <c r="R33">
        <v>81.272999999999996</v>
      </c>
      <c r="S33">
        <v>86.054000000000002</v>
      </c>
      <c r="T33">
        <v>90.563999999999993</v>
      </c>
      <c r="U33">
        <v>94.980999999999995</v>
      </c>
      <c r="V33">
        <v>100.587</v>
      </c>
      <c r="W33">
        <v>105.339</v>
      </c>
      <c r="X33">
        <v>110.08499999999999</v>
      </c>
      <c r="Y33">
        <v>114.76300000000001</v>
      </c>
      <c r="Z33">
        <v>119.271</v>
      </c>
      <c r="AA33">
        <v>129.786</v>
      </c>
      <c r="AB33">
        <v>134.15600000000001</v>
      </c>
      <c r="AC33">
        <v>138.59800000000001</v>
      </c>
      <c r="AD33">
        <v>143.11799999999999</v>
      </c>
      <c r="AE33">
        <v>147.43799999999999</v>
      </c>
      <c r="AF33">
        <v>151.958</v>
      </c>
      <c r="AG33">
        <v>159.01300000000001</v>
      </c>
      <c r="AH33">
        <v>163.512</v>
      </c>
      <c r="AI33">
        <v>168.05699999999999</v>
      </c>
      <c r="AJ33">
        <v>172.41499999999999</v>
      </c>
      <c r="AK33">
        <v>177.28200000000001</v>
      </c>
    </row>
    <row r="34" spans="1:39">
      <c r="A34">
        <v>3</v>
      </c>
      <c r="B34">
        <v>2</v>
      </c>
      <c r="C34">
        <v>2</v>
      </c>
      <c r="D34">
        <v>2</v>
      </c>
      <c r="E34">
        <v>2</v>
      </c>
      <c r="F34">
        <v>2</v>
      </c>
      <c r="G34">
        <v>3</v>
      </c>
      <c r="H34">
        <v>3</v>
      </c>
      <c r="I34">
        <v>4</v>
      </c>
      <c r="J34">
        <v>4</v>
      </c>
      <c r="K34">
        <v>4</v>
      </c>
      <c r="L34">
        <v>3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4</v>
      </c>
      <c r="AA34">
        <v>4</v>
      </c>
      <c r="AB34">
        <v>4</v>
      </c>
      <c r="AC34">
        <v>4</v>
      </c>
      <c r="AD34">
        <v>4</v>
      </c>
      <c r="AE34">
        <v>4</v>
      </c>
      <c r="AF34">
        <v>4</v>
      </c>
      <c r="AG34">
        <v>4</v>
      </c>
      <c r="AH34">
        <v>4</v>
      </c>
      <c r="AI34">
        <v>4</v>
      </c>
      <c r="AJ34">
        <v>4</v>
      </c>
      <c r="AK34">
        <v>4</v>
      </c>
      <c r="AL34">
        <v>4</v>
      </c>
    </row>
    <row r="35" spans="1:39">
      <c r="A35">
        <v>4.415</v>
      </c>
      <c r="B35">
        <v>8.7769999999999992</v>
      </c>
      <c r="C35">
        <v>12.733000000000001</v>
      </c>
      <c r="D35">
        <v>16.974</v>
      </c>
      <c r="E35">
        <v>21.11</v>
      </c>
      <c r="F35">
        <v>25.085999999999999</v>
      </c>
      <c r="G35">
        <v>32.314</v>
      </c>
      <c r="H35">
        <v>36.378999999999998</v>
      </c>
      <c r="I35">
        <v>40.39</v>
      </c>
      <c r="J35">
        <v>44.356999999999999</v>
      </c>
      <c r="K35">
        <v>48.384</v>
      </c>
      <c r="L35">
        <v>52.32</v>
      </c>
      <c r="M35">
        <v>58</v>
      </c>
      <c r="N35">
        <v>61.947000000000003</v>
      </c>
      <c r="O35">
        <v>65.900999999999996</v>
      </c>
      <c r="P35">
        <v>72.968000000000004</v>
      </c>
      <c r="Q35">
        <v>76.793999999999997</v>
      </c>
      <c r="R35">
        <v>82.153999999999996</v>
      </c>
      <c r="S35">
        <v>89.266999999999996</v>
      </c>
      <c r="T35">
        <v>93.263000000000005</v>
      </c>
      <c r="U35">
        <v>97.14</v>
      </c>
      <c r="V35">
        <v>106.26</v>
      </c>
      <c r="W35">
        <v>110.337</v>
      </c>
      <c r="X35">
        <v>115.642</v>
      </c>
      <c r="Y35">
        <v>119.556</v>
      </c>
      <c r="Z35">
        <v>127.566</v>
      </c>
      <c r="AA35">
        <v>131.70099999999999</v>
      </c>
      <c r="AB35">
        <v>135.67699999999999</v>
      </c>
      <c r="AC35">
        <v>141.37100000000001</v>
      </c>
      <c r="AD35">
        <v>145.501</v>
      </c>
      <c r="AE35">
        <v>149.52600000000001</v>
      </c>
      <c r="AF35">
        <v>155.45400000000001</v>
      </c>
      <c r="AG35">
        <v>161.20099999999999</v>
      </c>
      <c r="AH35">
        <v>166.99100000000001</v>
      </c>
      <c r="AI35">
        <v>171.114</v>
      </c>
    </row>
    <row r="36" spans="1:39">
      <c r="A36">
        <v>4</v>
      </c>
      <c r="B36">
        <v>4</v>
      </c>
      <c r="C36">
        <v>4</v>
      </c>
      <c r="D36">
        <v>4</v>
      </c>
      <c r="E36">
        <v>4</v>
      </c>
      <c r="F36">
        <v>4</v>
      </c>
      <c r="G36">
        <v>2</v>
      </c>
      <c r="H36">
        <v>2</v>
      </c>
      <c r="I36">
        <v>3</v>
      </c>
      <c r="J36">
        <v>3</v>
      </c>
      <c r="K36">
        <v>3</v>
      </c>
      <c r="L36">
        <v>4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3</v>
      </c>
      <c r="AF36">
        <v>3</v>
      </c>
      <c r="AG36">
        <v>2</v>
      </c>
      <c r="AH36">
        <v>3</v>
      </c>
      <c r="AI36">
        <v>3</v>
      </c>
      <c r="AJ36">
        <v>2</v>
      </c>
    </row>
    <row r="37" spans="1:39">
      <c r="A37">
        <v>37</v>
      </c>
      <c r="B37">
        <v>37</v>
      </c>
      <c r="C37">
        <v>38</v>
      </c>
      <c r="D37">
        <v>31</v>
      </c>
    </row>
    <row r="38" spans="1:39">
      <c r="A38">
        <v>4.827</v>
      </c>
      <c r="B38">
        <v>9.4939999999999998</v>
      </c>
      <c r="C38">
        <v>14.122</v>
      </c>
      <c r="D38">
        <v>18.640999999999998</v>
      </c>
      <c r="E38">
        <v>23.042999999999999</v>
      </c>
      <c r="F38">
        <v>27.405999999999999</v>
      </c>
      <c r="G38">
        <v>31.751000000000001</v>
      </c>
      <c r="H38">
        <v>36.267000000000003</v>
      </c>
      <c r="I38">
        <v>40.557000000000002</v>
      </c>
      <c r="J38">
        <v>44.786999999999999</v>
      </c>
      <c r="K38">
        <v>49.015999999999998</v>
      </c>
      <c r="L38">
        <v>53.256999999999998</v>
      </c>
      <c r="M38">
        <v>57.472999999999999</v>
      </c>
      <c r="N38">
        <v>61.798000000000002</v>
      </c>
      <c r="O38">
        <v>71.614999999999995</v>
      </c>
      <c r="P38">
        <v>75.956999999999994</v>
      </c>
      <c r="Q38">
        <v>83.462000000000003</v>
      </c>
      <c r="R38">
        <v>88.007999999999996</v>
      </c>
      <c r="S38">
        <v>92.718000000000004</v>
      </c>
      <c r="T38">
        <v>97.093999999999994</v>
      </c>
      <c r="U38">
        <v>101.508</v>
      </c>
      <c r="V38">
        <v>106.063</v>
      </c>
      <c r="W38">
        <v>110.71899999999999</v>
      </c>
      <c r="X38">
        <v>115.288</v>
      </c>
      <c r="Y38">
        <v>119.69</v>
      </c>
      <c r="Z38">
        <v>124.11799999999999</v>
      </c>
      <c r="AA38">
        <v>128.59100000000001</v>
      </c>
      <c r="AB38">
        <v>133.084</v>
      </c>
      <c r="AC38">
        <v>137.48500000000001</v>
      </c>
      <c r="AD38">
        <v>142.07900000000001</v>
      </c>
      <c r="AE38">
        <v>146.815</v>
      </c>
      <c r="AF38">
        <v>151.27799999999999</v>
      </c>
      <c r="AG38">
        <v>156.13800000000001</v>
      </c>
      <c r="AH38">
        <v>160.66800000000001</v>
      </c>
      <c r="AI38">
        <v>165.49600000000001</v>
      </c>
      <c r="AJ38">
        <v>173.071</v>
      </c>
      <c r="AK38">
        <v>177.80500000000001</v>
      </c>
    </row>
    <row r="39" spans="1:39">
      <c r="A39">
        <v>2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4</v>
      </c>
      <c r="L39">
        <v>4</v>
      </c>
      <c r="M39">
        <v>4</v>
      </c>
      <c r="N39">
        <v>4</v>
      </c>
      <c r="O39">
        <v>4</v>
      </c>
      <c r="P39">
        <v>4</v>
      </c>
      <c r="Q39">
        <v>2</v>
      </c>
      <c r="R39">
        <v>3</v>
      </c>
      <c r="S39">
        <v>3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3</v>
      </c>
      <c r="AJ39">
        <v>2</v>
      </c>
      <c r="AK39">
        <v>2</v>
      </c>
      <c r="AL39">
        <v>2</v>
      </c>
    </row>
    <row r="40" spans="1:39">
      <c r="A40">
        <v>4.5830000000000002</v>
      </c>
      <c r="B40">
        <v>12.489000000000001</v>
      </c>
      <c r="C40">
        <v>16.725999999999999</v>
      </c>
      <c r="D40">
        <v>20.975000000000001</v>
      </c>
      <c r="E40">
        <v>25.178000000000001</v>
      </c>
      <c r="F40">
        <v>29.361000000000001</v>
      </c>
      <c r="G40">
        <v>33.369999999999997</v>
      </c>
      <c r="H40">
        <v>37.372</v>
      </c>
      <c r="I40">
        <v>41.29</v>
      </c>
      <c r="J40">
        <v>45.362000000000002</v>
      </c>
      <c r="K40">
        <v>49.695</v>
      </c>
      <c r="L40">
        <v>53.814999999999998</v>
      </c>
      <c r="M40">
        <v>57.984999999999999</v>
      </c>
      <c r="N40">
        <v>62.003999999999998</v>
      </c>
      <c r="O40">
        <v>72.826999999999998</v>
      </c>
      <c r="P40">
        <v>76.965000000000003</v>
      </c>
      <c r="Q40">
        <v>81.585999999999999</v>
      </c>
      <c r="R40">
        <v>89.125</v>
      </c>
      <c r="S40">
        <v>93.695999999999998</v>
      </c>
      <c r="T40">
        <v>97.938999999999993</v>
      </c>
      <c r="U40">
        <v>104.78100000000001</v>
      </c>
      <c r="V40">
        <v>109.254</v>
      </c>
      <c r="W40">
        <v>113.622</v>
      </c>
      <c r="X40">
        <v>117.896</v>
      </c>
      <c r="Y40">
        <v>122.161</v>
      </c>
      <c r="Z40">
        <v>126.601</v>
      </c>
      <c r="AA40">
        <v>130.88800000000001</v>
      </c>
      <c r="AB40">
        <v>135.274</v>
      </c>
      <c r="AC40">
        <v>139.64699999999999</v>
      </c>
      <c r="AD40">
        <v>144.126</v>
      </c>
      <c r="AE40">
        <v>148.55699999999999</v>
      </c>
      <c r="AF40">
        <v>152.79</v>
      </c>
      <c r="AG40">
        <v>157.054</v>
      </c>
      <c r="AH40">
        <v>161.53100000000001</v>
      </c>
      <c r="AI40">
        <v>166.041</v>
      </c>
      <c r="AJ40">
        <v>170.54400000000001</v>
      </c>
      <c r="AK40">
        <v>177.68100000000001</v>
      </c>
    </row>
    <row r="41" spans="1:39">
      <c r="A41">
        <v>3</v>
      </c>
      <c r="B41">
        <v>2</v>
      </c>
      <c r="C41">
        <v>2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2</v>
      </c>
      <c r="P41">
        <v>2</v>
      </c>
      <c r="Q41">
        <v>3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3</v>
      </c>
      <c r="AK41">
        <v>3</v>
      </c>
      <c r="AL41">
        <v>3</v>
      </c>
    </row>
    <row r="42" spans="1:39">
      <c r="A42">
        <v>4.4610000000000003</v>
      </c>
      <c r="B42">
        <v>12.593999999999999</v>
      </c>
      <c r="C42">
        <v>16.617999999999999</v>
      </c>
      <c r="D42">
        <v>24.076000000000001</v>
      </c>
      <c r="E42">
        <v>28.241</v>
      </c>
      <c r="F42">
        <v>32.347000000000001</v>
      </c>
      <c r="G42">
        <v>36.305999999999997</v>
      </c>
      <c r="H42">
        <v>40.164000000000001</v>
      </c>
      <c r="I42">
        <v>44.061999999999998</v>
      </c>
      <c r="J42">
        <v>47.978000000000002</v>
      </c>
      <c r="K42">
        <v>51.951999999999998</v>
      </c>
      <c r="L42">
        <v>55.793999999999997</v>
      </c>
      <c r="M42">
        <v>61.676000000000002</v>
      </c>
      <c r="N42">
        <v>68.527000000000001</v>
      </c>
      <c r="O42">
        <v>72.608999999999995</v>
      </c>
      <c r="P42">
        <v>76.567999999999998</v>
      </c>
      <c r="Q42">
        <v>80.656000000000006</v>
      </c>
      <c r="R42">
        <v>84.754000000000005</v>
      </c>
      <c r="S42">
        <v>89.313000000000002</v>
      </c>
      <c r="T42">
        <v>93.516000000000005</v>
      </c>
      <c r="U42">
        <v>97.563999999999993</v>
      </c>
      <c r="V42">
        <v>101.673</v>
      </c>
      <c r="W42">
        <v>105.735</v>
      </c>
      <c r="X42">
        <v>109.762</v>
      </c>
      <c r="Y42">
        <v>113.714</v>
      </c>
      <c r="Z42">
        <v>117.723</v>
      </c>
      <c r="AA42">
        <v>121.761</v>
      </c>
      <c r="AB42">
        <v>126.012</v>
      </c>
      <c r="AC42">
        <v>129.999</v>
      </c>
      <c r="AD42">
        <v>133.93600000000001</v>
      </c>
      <c r="AE42">
        <v>137.89599999999999</v>
      </c>
      <c r="AF42">
        <v>146.958</v>
      </c>
      <c r="AG42">
        <v>150.97900000000001</v>
      </c>
      <c r="AH42">
        <v>155.136</v>
      </c>
      <c r="AI42">
        <v>159.16900000000001</v>
      </c>
      <c r="AJ42">
        <v>165.52799999999999</v>
      </c>
      <c r="AK42">
        <v>171.79</v>
      </c>
      <c r="AL42">
        <v>175.97300000000001</v>
      </c>
    </row>
    <row r="43" spans="1:39">
      <c r="A43">
        <v>4</v>
      </c>
      <c r="B43">
        <v>1</v>
      </c>
      <c r="C43">
        <v>3</v>
      </c>
      <c r="D43">
        <v>1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3</v>
      </c>
      <c r="P43">
        <v>3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4</v>
      </c>
      <c r="AD43">
        <v>4</v>
      </c>
      <c r="AE43">
        <v>4</v>
      </c>
      <c r="AF43">
        <v>4</v>
      </c>
      <c r="AG43">
        <v>4</v>
      </c>
      <c r="AH43">
        <v>4</v>
      </c>
      <c r="AI43">
        <v>4</v>
      </c>
      <c r="AJ43">
        <v>4</v>
      </c>
      <c r="AK43">
        <v>4</v>
      </c>
      <c r="AL43">
        <v>4</v>
      </c>
      <c r="AM43">
        <v>4</v>
      </c>
    </row>
    <row r="44" spans="1:39">
      <c r="A44">
        <v>6.3419999999999996</v>
      </c>
      <c r="B44">
        <v>12.228999999999999</v>
      </c>
      <c r="C44">
        <v>18.154</v>
      </c>
      <c r="D44">
        <v>23.795999999999999</v>
      </c>
      <c r="E44">
        <v>29.379000000000001</v>
      </c>
      <c r="F44">
        <v>35.210999999999999</v>
      </c>
      <c r="G44">
        <v>40.481999999999999</v>
      </c>
      <c r="H44">
        <v>45.658000000000001</v>
      </c>
      <c r="I44">
        <v>50.609000000000002</v>
      </c>
      <c r="J44">
        <v>55.585000000000001</v>
      </c>
      <c r="K44">
        <v>60.790999999999997</v>
      </c>
      <c r="L44">
        <v>65.896000000000001</v>
      </c>
      <c r="M44">
        <v>71.272000000000006</v>
      </c>
      <c r="N44">
        <v>76.33</v>
      </c>
      <c r="O44">
        <v>84.448999999999998</v>
      </c>
      <c r="P44">
        <v>89.941999999999993</v>
      </c>
      <c r="Q44">
        <v>95.47</v>
      </c>
      <c r="R44">
        <v>100.77800000000001</v>
      </c>
      <c r="S44">
        <v>105.783</v>
      </c>
      <c r="T44">
        <v>110.798</v>
      </c>
      <c r="U44">
        <v>115.65600000000001</v>
      </c>
      <c r="V44">
        <v>120.301</v>
      </c>
      <c r="W44">
        <v>127.584</v>
      </c>
      <c r="X44">
        <v>132.447</v>
      </c>
      <c r="Y44">
        <v>137.441</v>
      </c>
      <c r="Z44">
        <v>146.25399999999999</v>
      </c>
      <c r="AA44">
        <v>150.988</v>
      </c>
      <c r="AB44">
        <v>158.04400000000001</v>
      </c>
      <c r="AC44">
        <v>168.72900000000001</v>
      </c>
      <c r="AD44">
        <v>173.88499999999999</v>
      </c>
      <c r="AE44">
        <v>178.96899999999999</v>
      </c>
    </row>
    <row r="45" spans="1:39">
      <c r="A45">
        <v>1</v>
      </c>
      <c r="B45">
        <v>3</v>
      </c>
      <c r="C45">
        <v>1</v>
      </c>
      <c r="D45">
        <v>2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</row>
    <row r="46" spans="1:39">
      <c r="A46">
        <v>31</v>
      </c>
      <c r="B46">
        <v>38</v>
      </c>
      <c r="C46">
        <v>40</v>
      </c>
      <c r="D46">
        <v>36</v>
      </c>
    </row>
    <row r="47" spans="1:39">
      <c r="A47">
        <v>5.7450000000000001</v>
      </c>
      <c r="B47">
        <v>11.035</v>
      </c>
      <c r="C47">
        <v>16.056999999999999</v>
      </c>
      <c r="D47">
        <v>20.850999999999999</v>
      </c>
      <c r="E47">
        <v>26.071999999999999</v>
      </c>
      <c r="F47">
        <v>31.088999999999999</v>
      </c>
      <c r="G47">
        <v>36.207000000000001</v>
      </c>
      <c r="H47">
        <v>41.164999999999999</v>
      </c>
      <c r="I47">
        <v>47.529000000000003</v>
      </c>
      <c r="J47">
        <v>52.585000000000001</v>
      </c>
      <c r="K47">
        <v>57.585999999999999</v>
      </c>
      <c r="L47">
        <v>64.620999999999995</v>
      </c>
      <c r="M47">
        <v>69.480999999999995</v>
      </c>
      <c r="N47">
        <v>76.822000000000003</v>
      </c>
      <c r="O47">
        <v>82.033000000000001</v>
      </c>
      <c r="P47">
        <v>87.268000000000001</v>
      </c>
      <c r="Q47">
        <v>92.347999999999999</v>
      </c>
      <c r="R47">
        <v>99.593999999999994</v>
      </c>
      <c r="S47">
        <v>104.943</v>
      </c>
      <c r="T47">
        <v>112.173</v>
      </c>
      <c r="U47">
        <v>117.429</v>
      </c>
      <c r="V47">
        <v>125.251</v>
      </c>
      <c r="W47">
        <v>134.11099999999999</v>
      </c>
      <c r="X47">
        <v>139.54900000000001</v>
      </c>
      <c r="Y47">
        <v>145.16999999999999</v>
      </c>
      <c r="Z47">
        <v>150.5</v>
      </c>
      <c r="AA47">
        <v>156.17699999999999</v>
      </c>
      <c r="AB47">
        <v>161.80199999999999</v>
      </c>
      <c r="AC47">
        <v>167.33600000000001</v>
      </c>
      <c r="AD47">
        <v>172.29</v>
      </c>
      <c r="AE47">
        <v>177.46700000000001</v>
      </c>
    </row>
    <row r="48" spans="1:39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</row>
    <row r="49" spans="1:42">
      <c r="A49">
        <v>4.694</v>
      </c>
      <c r="B49">
        <v>8.9570000000000007</v>
      </c>
      <c r="C49">
        <v>13.08</v>
      </c>
      <c r="D49">
        <v>17.148</v>
      </c>
      <c r="E49">
        <v>21.146999999999998</v>
      </c>
      <c r="F49">
        <v>25.07</v>
      </c>
      <c r="G49">
        <v>28.879000000000001</v>
      </c>
      <c r="H49">
        <v>32.514000000000003</v>
      </c>
      <c r="I49">
        <v>36.176000000000002</v>
      </c>
      <c r="J49">
        <v>40.351999999999997</v>
      </c>
      <c r="K49">
        <v>44.210999999999999</v>
      </c>
      <c r="L49">
        <v>47.920999999999999</v>
      </c>
      <c r="M49">
        <v>51.497</v>
      </c>
      <c r="N49">
        <v>58.232999999999997</v>
      </c>
      <c r="O49">
        <v>62.177999999999997</v>
      </c>
      <c r="P49">
        <v>65.960999999999999</v>
      </c>
      <c r="Q49">
        <v>69.616</v>
      </c>
      <c r="R49">
        <v>73.301000000000002</v>
      </c>
      <c r="S49">
        <v>77.444000000000003</v>
      </c>
      <c r="T49">
        <v>81.515000000000001</v>
      </c>
      <c r="U49">
        <v>85.233999999999995</v>
      </c>
      <c r="V49">
        <v>91.793999999999997</v>
      </c>
      <c r="W49">
        <v>102.663</v>
      </c>
      <c r="X49">
        <v>109.43300000000001</v>
      </c>
      <c r="Y49">
        <v>113.458</v>
      </c>
      <c r="Z49">
        <v>117.429</v>
      </c>
      <c r="AA49">
        <v>121.502</v>
      </c>
      <c r="AB49">
        <v>125.499</v>
      </c>
      <c r="AC49">
        <v>132.089</v>
      </c>
      <c r="AD49">
        <v>137.76900000000001</v>
      </c>
      <c r="AE49">
        <v>142.23599999999999</v>
      </c>
      <c r="AF49">
        <v>146.37100000000001</v>
      </c>
      <c r="AG49">
        <v>150.56</v>
      </c>
      <c r="AH49">
        <v>157.76599999999999</v>
      </c>
      <c r="AI49">
        <v>164.65299999999999</v>
      </c>
      <c r="AJ49">
        <v>168.65899999999999</v>
      </c>
      <c r="AK49">
        <v>174.63300000000001</v>
      </c>
      <c r="AL49">
        <v>178.62799999999999</v>
      </c>
    </row>
    <row r="50" spans="1:42">
      <c r="A50">
        <v>4</v>
      </c>
      <c r="B50">
        <v>4</v>
      </c>
      <c r="C50">
        <v>4</v>
      </c>
      <c r="D50">
        <v>3</v>
      </c>
      <c r="E50">
        <v>3</v>
      </c>
      <c r="F50">
        <v>3</v>
      </c>
      <c r="G50">
        <v>3</v>
      </c>
      <c r="H50">
        <v>3</v>
      </c>
      <c r="I50">
        <v>4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3</v>
      </c>
      <c r="X50">
        <v>2</v>
      </c>
      <c r="Y50">
        <v>3</v>
      </c>
      <c r="Z50">
        <v>4</v>
      </c>
      <c r="AA50">
        <v>4</v>
      </c>
      <c r="AB50">
        <v>4</v>
      </c>
      <c r="AC50">
        <v>3</v>
      </c>
      <c r="AD50">
        <v>3</v>
      </c>
      <c r="AE50">
        <v>3</v>
      </c>
      <c r="AF50">
        <v>3</v>
      </c>
      <c r="AG50">
        <v>3</v>
      </c>
      <c r="AH50">
        <v>3</v>
      </c>
      <c r="AI50">
        <v>3</v>
      </c>
      <c r="AJ50">
        <v>3</v>
      </c>
      <c r="AK50">
        <v>3</v>
      </c>
      <c r="AL50">
        <v>3</v>
      </c>
      <c r="AM50">
        <v>3</v>
      </c>
    </row>
    <row r="51" spans="1:42">
      <c r="A51">
        <v>4.7300000000000004</v>
      </c>
      <c r="B51">
        <v>9.0389999999999997</v>
      </c>
      <c r="C51">
        <v>13.128</v>
      </c>
      <c r="D51">
        <v>17.138999999999999</v>
      </c>
      <c r="E51">
        <v>20.949000000000002</v>
      </c>
      <c r="F51">
        <v>24.76</v>
      </c>
      <c r="G51">
        <v>28.462</v>
      </c>
      <c r="H51">
        <v>32.158999999999999</v>
      </c>
      <c r="I51">
        <v>41.591999999999999</v>
      </c>
      <c r="J51">
        <v>45.512</v>
      </c>
      <c r="K51">
        <v>49.359000000000002</v>
      </c>
      <c r="L51">
        <v>53.241999999999997</v>
      </c>
      <c r="M51">
        <v>57.052999999999997</v>
      </c>
      <c r="N51">
        <v>60.886000000000003</v>
      </c>
      <c r="O51">
        <v>64.635999999999996</v>
      </c>
      <c r="P51">
        <v>68.361999999999995</v>
      </c>
      <c r="Q51">
        <v>74.117999999999995</v>
      </c>
      <c r="R51">
        <v>78.100999999999999</v>
      </c>
      <c r="S51">
        <v>82.052999999999997</v>
      </c>
      <c r="T51">
        <v>86.15</v>
      </c>
      <c r="U51">
        <v>90.018000000000001</v>
      </c>
      <c r="V51">
        <v>95.206999999999994</v>
      </c>
      <c r="W51">
        <v>104.22499999999999</v>
      </c>
      <c r="X51">
        <v>108.352</v>
      </c>
      <c r="Y51">
        <v>112.30200000000001</v>
      </c>
      <c r="Z51">
        <v>119.428</v>
      </c>
      <c r="AA51">
        <v>123.706</v>
      </c>
      <c r="AB51">
        <v>127.782</v>
      </c>
      <c r="AC51">
        <v>132.04300000000001</v>
      </c>
      <c r="AD51">
        <v>136.39400000000001</v>
      </c>
      <c r="AE51">
        <v>142.096</v>
      </c>
      <c r="AF51">
        <v>146.30099999999999</v>
      </c>
      <c r="AG51">
        <v>150.499</v>
      </c>
      <c r="AH51">
        <v>154.55799999999999</v>
      </c>
      <c r="AI51">
        <v>158.54</v>
      </c>
      <c r="AJ51">
        <v>162.53100000000001</v>
      </c>
      <c r="AK51">
        <v>166.50800000000001</v>
      </c>
      <c r="AL51">
        <v>170.44800000000001</v>
      </c>
      <c r="AM51">
        <v>174.458</v>
      </c>
      <c r="AN51">
        <v>178.553</v>
      </c>
    </row>
    <row r="52" spans="1:42">
      <c r="A52">
        <v>3</v>
      </c>
      <c r="B52">
        <v>2</v>
      </c>
      <c r="C52">
        <v>3</v>
      </c>
      <c r="D52">
        <v>4</v>
      </c>
      <c r="E52">
        <v>4</v>
      </c>
      <c r="F52">
        <v>4</v>
      </c>
      <c r="G52">
        <v>4</v>
      </c>
      <c r="H52">
        <v>4</v>
      </c>
      <c r="I52">
        <v>2</v>
      </c>
      <c r="J52">
        <v>2</v>
      </c>
      <c r="K52">
        <v>3</v>
      </c>
      <c r="L52">
        <v>3</v>
      </c>
      <c r="M52">
        <v>3</v>
      </c>
      <c r="N52">
        <v>3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2</v>
      </c>
      <c r="X52">
        <v>4</v>
      </c>
      <c r="Y52">
        <v>4</v>
      </c>
      <c r="Z52">
        <v>3</v>
      </c>
      <c r="AA52">
        <v>3</v>
      </c>
      <c r="AB52">
        <v>3</v>
      </c>
      <c r="AC52">
        <v>4</v>
      </c>
      <c r="AD52">
        <v>4</v>
      </c>
      <c r="AE52">
        <v>4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4</v>
      </c>
      <c r="AL52">
        <v>4</v>
      </c>
      <c r="AM52">
        <v>4</v>
      </c>
      <c r="AN52">
        <v>4</v>
      </c>
      <c r="AO52">
        <v>4</v>
      </c>
    </row>
    <row r="53" spans="1:42">
      <c r="A53">
        <v>4.8019999999999996</v>
      </c>
      <c r="B53">
        <v>8.9949999999999992</v>
      </c>
      <c r="C53">
        <v>13.218</v>
      </c>
      <c r="D53">
        <v>18.504999999999999</v>
      </c>
      <c r="E53">
        <v>22.777000000000001</v>
      </c>
      <c r="F53">
        <v>26.905999999999999</v>
      </c>
      <c r="G53">
        <v>31.239000000000001</v>
      </c>
      <c r="H53">
        <v>35.603999999999999</v>
      </c>
      <c r="I53">
        <v>40.664000000000001</v>
      </c>
      <c r="J53">
        <v>45.195999999999998</v>
      </c>
      <c r="K53">
        <v>49.512999999999998</v>
      </c>
      <c r="L53">
        <v>53.667999999999999</v>
      </c>
      <c r="M53">
        <v>57.719000000000001</v>
      </c>
      <c r="N53">
        <v>62.091999999999999</v>
      </c>
      <c r="O53">
        <v>66.447000000000003</v>
      </c>
      <c r="P53">
        <v>70.622</v>
      </c>
      <c r="Q53">
        <v>75.224000000000004</v>
      </c>
      <c r="R53">
        <v>79.501000000000005</v>
      </c>
      <c r="S53">
        <v>83.691000000000003</v>
      </c>
      <c r="T53">
        <v>88.087000000000003</v>
      </c>
      <c r="U53">
        <v>92.293999999999997</v>
      </c>
      <c r="V53">
        <v>96.811999999999998</v>
      </c>
      <c r="W53">
        <v>101.64</v>
      </c>
      <c r="X53">
        <v>109.405</v>
      </c>
      <c r="Y53">
        <v>114.004</v>
      </c>
      <c r="Z53">
        <v>120.211</v>
      </c>
      <c r="AA53">
        <v>127.61</v>
      </c>
      <c r="AB53">
        <v>135.15600000000001</v>
      </c>
      <c r="AC53">
        <v>146.02699999999999</v>
      </c>
      <c r="AD53">
        <v>150.999</v>
      </c>
      <c r="AE53">
        <v>155.846</v>
      </c>
      <c r="AF53">
        <v>160.56</v>
      </c>
      <c r="AG53">
        <v>165.00700000000001</v>
      </c>
      <c r="AH53">
        <v>169.98099999999999</v>
      </c>
      <c r="AI53">
        <v>174.97499999999999</v>
      </c>
      <c r="AJ53">
        <v>179.55600000000001</v>
      </c>
    </row>
    <row r="54" spans="1:42">
      <c r="A54">
        <v>2</v>
      </c>
      <c r="B54">
        <v>3</v>
      </c>
      <c r="C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3</v>
      </c>
      <c r="J54">
        <v>3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4</v>
      </c>
      <c r="X54">
        <v>3</v>
      </c>
      <c r="Y54">
        <v>2</v>
      </c>
      <c r="Z54">
        <v>2</v>
      </c>
      <c r="AA54">
        <v>2</v>
      </c>
      <c r="AB54">
        <v>2</v>
      </c>
      <c r="AC54">
        <v>2</v>
      </c>
      <c r="AD54">
        <v>2</v>
      </c>
      <c r="AE54">
        <v>2</v>
      </c>
      <c r="AF54">
        <v>2</v>
      </c>
      <c r="AG54">
        <v>2</v>
      </c>
      <c r="AH54">
        <v>2</v>
      </c>
      <c r="AI54">
        <v>2</v>
      </c>
      <c r="AJ54">
        <v>2</v>
      </c>
      <c r="AK54">
        <v>2</v>
      </c>
    </row>
    <row r="55" spans="1:42">
      <c r="A55">
        <v>36</v>
      </c>
      <c r="B55">
        <v>31</v>
      </c>
      <c r="C55">
        <v>41</v>
      </c>
      <c r="D55">
        <v>36</v>
      </c>
    </row>
    <row r="56" spans="1:42">
      <c r="A56">
        <v>5.0880000000000001</v>
      </c>
      <c r="B56">
        <v>9.6769999999999996</v>
      </c>
      <c r="C56">
        <v>14.335000000000001</v>
      </c>
      <c r="D56">
        <v>18.792999999999999</v>
      </c>
      <c r="E56">
        <v>26.481999999999999</v>
      </c>
      <c r="F56">
        <v>31.347999999999999</v>
      </c>
      <c r="G56">
        <v>36.097999999999999</v>
      </c>
      <c r="H56">
        <v>44.344000000000001</v>
      </c>
      <c r="I56">
        <v>49.079000000000001</v>
      </c>
      <c r="J56">
        <v>53.643999999999998</v>
      </c>
      <c r="K56">
        <v>58.218000000000004</v>
      </c>
      <c r="L56">
        <v>62.997</v>
      </c>
      <c r="M56">
        <v>67.524000000000001</v>
      </c>
      <c r="N56">
        <v>71.875</v>
      </c>
      <c r="O56">
        <v>76.326999999999998</v>
      </c>
      <c r="P56">
        <v>80.676000000000002</v>
      </c>
      <c r="Q56">
        <v>84.953000000000003</v>
      </c>
      <c r="R56">
        <v>89.09</v>
      </c>
      <c r="S56">
        <v>93.266999999999996</v>
      </c>
      <c r="T56">
        <v>97.614000000000004</v>
      </c>
      <c r="U56">
        <v>101.946</v>
      </c>
      <c r="V56">
        <v>106.255</v>
      </c>
      <c r="W56">
        <v>114.724</v>
      </c>
      <c r="X56">
        <v>121.078</v>
      </c>
      <c r="Y56">
        <v>125.717</v>
      </c>
      <c r="Z56">
        <v>132.101</v>
      </c>
      <c r="AA56">
        <v>136.77799999999999</v>
      </c>
      <c r="AB56">
        <v>141.499</v>
      </c>
      <c r="AC56">
        <v>146.328</v>
      </c>
      <c r="AD56">
        <v>151.08099999999999</v>
      </c>
      <c r="AE56">
        <v>155.82900000000001</v>
      </c>
      <c r="AF56">
        <v>160.61000000000001</v>
      </c>
      <c r="AG56">
        <v>165.18100000000001</v>
      </c>
      <c r="AH56">
        <v>169.846</v>
      </c>
      <c r="AI56">
        <v>174.47200000000001</v>
      </c>
      <c r="AJ56">
        <v>179.643</v>
      </c>
    </row>
    <row r="57" spans="1:42">
      <c r="A57">
        <v>2</v>
      </c>
      <c r="B57">
        <v>3</v>
      </c>
      <c r="C57">
        <v>3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  <c r="O57">
        <v>3</v>
      </c>
      <c r="P57">
        <v>3</v>
      </c>
      <c r="Q57">
        <v>3</v>
      </c>
      <c r="R57">
        <v>3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</row>
    <row r="58" spans="1:42">
      <c r="A58">
        <v>5.55</v>
      </c>
      <c r="B58">
        <v>11.618</v>
      </c>
      <c r="C58">
        <v>17.462</v>
      </c>
      <c r="D58">
        <v>23.498000000000001</v>
      </c>
      <c r="E58">
        <v>28.866</v>
      </c>
      <c r="F58">
        <v>34.317</v>
      </c>
      <c r="G58">
        <v>39.545999999999999</v>
      </c>
      <c r="H58">
        <v>44.825000000000003</v>
      </c>
      <c r="I58">
        <v>52.773000000000003</v>
      </c>
      <c r="J58">
        <v>58.115000000000002</v>
      </c>
      <c r="K58">
        <v>63.070999999999998</v>
      </c>
      <c r="L58">
        <v>68.055000000000007</v>
      </c>
      <c r="M58">
        <v>73.031999999999996</v>
      </c>
      <c r="N58">
        <v>77.980999999999995</v>
      </c>
      <c r="O58">
        <v>82.796000000000006</v>
      </c>
      <c r="P58">
        <v>87.451999999999998</v>
      </c>
      <c r="Q58">
        <v>92.11</v>
      </c>
      <c r="R58">
        <v>100.801</v>
      </c>
      <c r="S58">
        <v>105.69799999999999</v>
      </c>
      <c r="T58">
        <v>110.52800000000001</v>
      </c>
      <c r="U58">
        <v>115.345</v>
      </c>
      <c r="V58">
        <v>119.93</v>
      </c>
      <c r="W58">
        <v>124.562</v>
      </c>
      <c r="X58">
        <v>129.32599999999999</v>
      </c>
      <c r="Y58">
        <v>136.869</v>
      </c>
      <c r="Z58">
        <v>141.82</v>
      </c>
      <c r="AA58">
        <v>146.52500000000001</v>
      </c>
      <c r="AB58">
        <v>152.898</v>
      </c>
      <c r="AC58">
        <v>160.45699999999999</v>
      </c>
      <c r="AD58">
        <v>167.571</v>
      </c>
      <c r="AE58">
        <v>174.423</v>
      </c>
    </row>
    <row r="59" spans="1:42">
      <c r="A59">
        <v>1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</row>
    <row r="60" spans="1:42">
      <c r="A60">
        <v>4.7030000000000003</v>
      </c>
      <c r="B60">
        <v>9.2530000000000001</v>
      </c>
      <c r="C60">
        <v>13.672000000000001</v>
      </c>
      <c r="D60">
        <v>18.201000000000001</v>
      </c>
      <c r="E60">
        <v>22.683</v>
      </c>
      <c r="F60">
        <v>27.254000000000001</v>
      </c>
      <c r="G60">
        <v>31.506</v>
      </c>
      <c r="H60">
        <v>35.811999999999998</v>
      </c>
      <c r="I60">
        <v>39.93</v>
      </c>
      <c r="J60">
        <v>44.45</v>
      </c>
      <c r="K60">
        <v>48.764000000000003</v>
      </c>
      <c r="L60">
        <v>53.008000000000003</v>
      </c>
      <c r="M60">
        <v>57.261000000000003</v>
      </c>
      <c r="N60">
        <v>61.473999999999997</v>
      </c>
      <c r="O60">
        <v>65.814999999999998</v>
      </c>
      <c r="P60">
        <v>69.989999999999995</v>
      </c>
      <c r="Q60">
        <v>74.135999999999996</v>
      </c>
      <c r="R60">
        <v>78.355000000000004</v>
      </c>
      <c r="S60">
        <v>82.736999999999995</v>
      </c>
      <c r="T60">
        <v>86.959000000000003</v>
      </c>
      <c r="U60">
        <v>91.230999999999995</v>
      </c>
      <c r="V60">
        <v>95.373000000000005</v>
      </c>
      <c r="W60">
        <v>99.533000000000001</v>
      </c>
      <c r="X60">
        <v>103.69499999999999</v>
      </c>
      <c r="Y60">
        <v>107.81399999999999</v>
      </c>
      <c r="Z60">
        <v>112.04900000000001</v>
      </c>
      <c r="AA60">
        <v>116.056</v>
      </c>
      <c r="AB60">
        <v>120.252</v>
      </c>
      <c r="AC60">
        <v>124.61799999999999</v>
      </c>
      <c r="AD60">
        <v>129.017</v>
      </c>
      <c r="AE60">
        <v>133.32599999999999</v>
      </c>
      <c r="AF60">
        <v>137.64699999999999</v>
      </c>
      <c r="AG60">
        <v>141.86500000000001</v>
      </c>
      <c r="AH60">
        <v>146.13800000000001</v>
      </c>
      <c r="AI60">
        <v>150.28100000000001</v>
      </c>
      <c r="AJ60">
        <v>154.52099999999999</v>
      </c>
      <c r="AK60">
        <v>158.76499999999999</v>
      </c>
      <c r="AL60">
        <v>163.06200000000001</v>
      </c>
      <c r="AM60">
        <v>167.32499999999999</v>
      </c>
      <c r="AN60">
        <v>171.67</v>
      </c>
      <c r="AO60">
        <v>175.99</v>
      </c>
    </row>
    <row r="61" spans="1:42">
      <c r="A61">
        <v>3</v>
      </c>
      <c r="B61">
        <v>4</v>
      </c>
      <c r="C61">
        <v>4</v>
      </c>
      <c r="D61">
        <v>4</v>
      </c>
      <c r="E61">
        <v>4</v>
      </c>
      <c r="F61">
        <v>4</v>
      </c>
      <c r="G61">
        <v>4</v>
      </c>
      <c r="H61">
        <v>4</v>
      </c>
      <c r="I61">
        <v>4</v>
      </c>
      <c r="J61">
        <v>4</v>
      </c>
      <c r="K61">
        <v>4</v>
      </c>
      <c r="L61">
        <v>4</v>
      </c>
      <c r="M61">
        <v>4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>
        <v>4</v>
      </c>
      <c r="AD61">
        <v>4</v>
      </c>
      <c r="AE61">
        <v>4</v>
      </c>
      <c r="AF61">
        <v>4</v>
      </c>
      <c r="AG61">
        <v>4</v>
      </c>
      <c r="AH61">
        <v>4</v>
      </c>
      <c r="AI61">
        <v>4</v>
      </c>
      <c r="AJ61">
        <v>4</v>
      </c>
      <c r="AK61">
        <v>4</v>
      </c>
      <c r="AL61">
        <v>4</v>
      </c>
      <c r="AM61">
        <v>4</v>
      </c>
      <c r="AN61">
        <v>4</v>
      </c>
      <c r="AO61">
        <v>4</v>
      </c>
      <c r="AP61">
        <v>4</v>
      </c>
    </row>
    <row r="62" spans="1:42">
      <c r="A62">
        <v>4.5170000000000003</v>
      </c>
      <c r="B62">
        <v>12.462999999999999</v>
      </c>
      <c r="C62">
        <v>19.626000000000001</v>
      </c>
      <c r="D62">
        <v>28.088000000000001</v>
      </c>
      <c r="E62">
        <v>32.628</v>
      </c>
      <c r="F62">
        <v>37.396000000000001</v>
      </c>
      <c r="G62">
        <v>45.533000000000001</v>
      </c>
      <c r="H62">
        <v>50.005000000000003</v>
      </c>
      <c r="I62">
        <v>54.323</v>
      </c>
      <c r="J62">
        <v>58.741</v>
      </c>
      <c r="K62">
        <v>63.103000000000002</v>
      </c>
      <c r="L62">
        <v>67.483999999999995</v>
      </c>
      <c r="M62">
        <v>71.953999999999994</v>
      </c>
      <c r="N62">
        <v>76.247</v>
      </c>
      <c r="O62">
        <v>80.668999999999997</v>
      </c>
      <c r="P62">
        <v>86.837000000000003</v>
      </c>
      <c r="Q62">
        <v>91.364999999999995</v>
      </c>
      <c r="R62">
        <v>95.753</v>
      </c>
      <c r="S62">
        <v>100.15600000000001</v>
      </c>
      <c r="T62">
        <v>104.458</v>
      </c>
      <c r="U62">
        <v>108.83799999999999</v>
      </c>
      <c r="V62">
        <v>113.431</v>
      </c>
      <c r="W62">
        <v>117.68300000000001</v>
      </c>
      <c r="X62">
        <v>122.01600000000001</v>
      </c>
      <c r="Y62">
        <v>126.367</v>
      </c>
      <c r="Z62">
        <v>130.62700000000001</v>
      </c>
      <c r="AA62">
        <v>135.321</v>
      </c>
      <c r="AB62">
        <v>139.65299999999999</v>
      </c>
      <c r="AC62">
        <v>143.952</v>
      </c>
      <c r="AD62">
        <v>148.18199999999999</v>
      </c>
      <c r="AE62">
        <v>152.541</v>
      </c>
      <c r="AF62">
        <v>158.54</v>
      </c>
      <c r="AG62">
        <v>163.136</v>
      </c>
      <c r="AH62">
        <v>167.381</v>
      </c>
      <c r="AI62">
        <v>171.559</v>
      </c>
      <c r="AJ62">
        <v>175.84200000000001</v>
      </c>
    </row>
    <row r="63" spans="1:42">
      <c r="A63">
        <v>4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3</v>
      </c>
      <c r="AA63">
        <v>3</v>
      </c>
      <c r="AB63">
        <v>3</v>
      </c>
      <c r="AC63">
        <v>3</v>
      </c>
      <c r="AD63">
        <v>3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3</v>
      </c>
      <c r="AK63">
        <v>3</v>
      </c>
    </row>
    <row r="64" spans="1:42">
      <c r="A64">
        <v>28</v>
      </c>
      <c r="B64">
        <v>37</v>
      </c>
      <c r="C64">
        <v>35</v>
      </c>
      <c r="D64">
        <v>38</v>
      </c>
    </row>
    <row r="65" spans="1:42">
      <c r="A65">
        <v>5.6420000000000003</v>
      </c>
      <c r="B65">
        <v>13.042</v>
      </c>
      <c r="C65">
        <v>18.638000000000002</v>
      </c>
      <c r="D65">
        <v>23.664999999999999</v>
      </c>
      <c r="E65">
        <v>29.084</v>
      </c>
      <c r="F65">
        <v>38.470999999999997</v>
      </c>
      <c r="G65">
        <v>43.723999999999997</v>
      </c>
      <c r="H65">
        <v>50.417999999999999</v>
      </c>
      <c r="I65">
        <v>60.116999999999997</v>
      </c>
      <c r="J65">
        <v>65.692999999999998</v>
      </c>
      <c r="K65">
        <v>71.203000000000003</v>
      </c>
      <c r="L65">
        <v>78.709000000000003</v>
      </c>
      <c r="M65">
        <v>84.119</v>
      </c>
      <c r="N65">
        <v>89.617999999999995</v>
      </c>
      <c r="O65">
        <v>94.968000000000004</v>
      </c>
      <c r="P65">
        <v>102.584</v>
      </c>
      <c r="Q65">
        <v>108.04300000000001</v>
      </c>
      <c r="R65">
        <v>113.193</v>
      </c>
      <c r="S65">
        <v>118.63</v>
      </c>
      <c r="T65">
        <v>127.13800000000001</v>
      </c>
      <c r="U65">
        <v>134.41300000000001</v>
      </c>
      <c r="V65">
        <v>142.209</v>
      </c>
      <c r="W65">
        <v>147.50200000000001</v>
      </c>
      <c r="X65">
        <v>152.846</v>
      </c>
      <c r="Y65">
        <v>157.995</v>
      </c>
      <c r="Z65">
        <v>163.30699999999999</v>
      </c>
      <c r="AA65">
        <v>168.94300000000001</v>
      </c>
      <c r="AB65">
        <v>176.79400000000001</v>
      </c>
    </row>
    <row r="66" spans="1:42">
      <c r="A66">
        <v>1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</row>
    <row r="67" spans="1:42">
      <c r="A67">
        <v>4.4669999999999996</v>
      </c>
      <c r="B67">
        <v>8.4830000000000005</v>
      </c>
      <c r="C67">
        <v>12.625</v>
      </c>
      <c r="D67">
        <v>16.605</v>
      </c>
      <c r="E67">
        <v>20.696999999999999</v>
      </c>
      <c r="F67">
        <v>24.780999999999999</v>
      </c>
      <c r="G67">
        <v>28.785</v>
      </c>
      <c r="H67">
        <v>32.649000000000001</v>
      </c>
      <c r="I67">
        <v>37.418999999999997</v>
      </c>
      <c r="J67">
        <v>44.216999999999999</v>
      </c>
      <c r="K67">
        <v>48.268000000000001</v>
      </c>
      <c r="L67">
        <v>55.901000000000003</v>
      </c>
      <c r="M67">
        <v>60.295000000000002</v>
      </c>
      <c r="N67">
        <v>67.126000000000005</v>
      </c>
      <c r="O67">
        <v>71.311999999999998</v>
      </c>
      <c r="P67">
        <v>78.421000000000006</v>
      </c>
      <c r="Q67">
        <v>83.021000000000001</v>
      </c>
      <c r="R67">
        <v>87.272000000000006</v>
      </c>
      <c r="S67">
        <v>91.727000000000004</v>
      </c>
      <c r="T67">
        <v>96.754999999999995</v>
      </c>
      <c r="U67">
        <v>101.27800000000001</v>
      </c>
      <c r="V67">
        <v>105.70399999999999</v>
      </c>
      <c r="W67">
        <v>110.449</v>
      </c>
      <c r="X67">
        <v>114.741</v>
      </c>
      <c r="Y67">
        <v>119.28100000000001</v>
      </c>
      <c r="Z67">
        <v>123.717</v>
      </c>
      <c r="AA67">
        <v>128.23699999999999</v>
      </c>
      <c r="AB67">
        <v>136.32599999999999</v>
      </c>
      <c r="AC67">
        <v>141.25899999999999</v>
      </c>
      <c r="AD67">
        <v>146.21100000000001</v>
      </c>
      <c r="AE67">
        <v>150.89500000000001</v>
      </c>
      <c r="AF67">
        <v>155.63499999999999</v>
      </c>
      <c r="AG67">
        <v>160.15600000000001</v>
      </c>
      <c r="AH67">
        <v>164.791</v>
      </c>
      <c r="AI67">
        <v>169.44</v>
      </c>
      <c r="AJ67">
        <v>174.10300000000001</v>
      </c>
      <c r="AK67">
        <v>179.26599999999999</v>
      </c>
    </row>
    <row r="68" spans="1:42">
      <c r="A68">
        <v>4</v>
      </c>
      <c r="B68">
        <v>3</v>
      </c>
      <c r="C68">
        <v>3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4</v>
      </c>
      <c r="L68">
        <v>4</v>
      </c>
      <c r="M68">
        <v>4</v>
      </c>
      <c r="N68">
        <v>2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  <c r="V68">
        <v>3</v>
      </c>
      <c r="W68">
        <v>3</v>
      </c>
      <c r="X68">
        <v>3</v>
      </c>
      <c r="Y68">
        <v>3</v>
      </c>
      <c r="Z68">
        <v>3</v>
      </c>
      <c r="AA68">
        <v>3</v>
      </c>
      <c r="AB68">
        <v>3</v>
      </c>
      <c r="AC68">
        <v>3</v>
      </c>
      <c r="AD68">
        <v>3</v>
      </c>
      <c r="AE68">
        <v>3</v>
      </c>
      <c r="AF68">
        <v>3</v>
      </c>
      <c r="AG68">
        <v>3</v>
      </c>
      <c r="AH68">
        <v>3</v>
      </c>
      <c r="AI68">
        <v>3</v>
      </c>
      <c r="AJ68">
        <v>3</v>
      </c>
      <c r="AK68">
        <v>3</v>
      </c>
      <c r="AL68">
        <v>3</v>
      </c>
    </row>
    <row r="69" spans="1:42">
      <c r="A69">
        <v>5.3550000000000004</v>
      </c>
      <c r="B69">
        <v>10.278</v>
      </c>
      <c r="C69">
        <v>14.803000000000001</v>
      </c>
      <c r="D69">
        <v>19.164000000000001</v>
      </c>
      <c r="E69">
        <v>23.65</v>
      </c>
      <c r="F69">
        <v>28.311</v>
      </c>
      <c r="G69">
        <v>32.643000000000001</v>
      </c>
      <c r="H69">
        <v>39.774999999999999</v>
      </c>
      <c r="I69">
        <v>44.506999999999998</v>
      </c>
      <c r="J69">
        <v>48.822000000000003</v>
      </c>
      <c r="K69">
        <v>53.021999999999998</v>
      </c>
      <c r="L69">
        <v>57.606000000000002</v>
      </c>
      <c r="M69">
        <v>61.926000000000002</v>
      </c>
      <c r="N69">
        <v>66.295000000000002</v>
      </c>
      <c r="O69">
        <v>70.734999999999999</v>
      </c>
      <c r="P69">
        <v>83.474999999999994</v>
      </c>
      <c r="Q69">
        <v>87.802000000000007</v>
      </c>
      <c r="R69">
        <v>92.096999999999994</v>
      </c>
      <c r="S69">
        <v>96.665999999999997</v>
      </c>
      <c r="T69">
        <v>102.407</v>
      </c>
      <c r="U69">
        <v>106.79600000000001</v>
      </c>
      <c r="V69">
        <v>111.254</v>
      </c>
      <c r="W69">
        <v>115.58799999999999</v>
      </c>
      <c r="X69">
        <v>119.85299999999999</v>
      </c>
      <c r="Y69">
        <v>125.13200000000001</v>
      </c>
      <c r="Z69">
        <v>129.65899999999999</v>
      </c>
      <c r="AA69">
        <v>134.54900000000001</v>
      </c>
      <c r="AB69">
        <v>139.066</v>
      </c>
      <c r="AC69">
        <v>143.51300000000001</v>
      </c>
      <c r="AD69">
        <v>148.40100000000001</v>
      </c>
      <c r="AE69">
        <v>152.94800000000001</v>
      </c>
      <c r="AF69">
        <v>157.35300000000001</v>
      </c>
      <c r="AG69">
        <v>161.83199999999999</v>
      </c>
      <c r="AH69">
        <v>168.7</v>
      </c>
      <c r="AI69">
        <v>173.33</v>
      </c>
    </row>
    <row r="70" spans="1:42">
      <c r="A70">
        <v>2</v>
      </c>
      <c r="B70">
        <v>2</v>
      </c>
      <c r="C70">
        <v>2</v>
      </c>
      <c r="D70">
        <v>2</v>
      </c>
      <c r="E70">
        <v>2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3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</row>
    <row r="71" spans="1:42">
      <c r="A71">
        <v>4.5</v>
      </c>
      <c r="B71">
        <v>8.3989999999999991</v>
      </c>
      <c r="C71">
        <v>12.367000000000001</v>
      </c>
      <c r="D71">
        <v>18.821999999999999</v>
      </c>
      <c r="E71">
        <v>22.992000000000001</v>
      </c>
      <c r="F71">
        <v>29.683</v>
      </c>
      <c r="G71">
        <v>34.143000000000001</v>
      </c>
      <c r="H71">
        <v>40.561999999999998</v>
      </c>
      <c r="I71">
        <v>44.991</v>
      </c>
      <c r="J71">
        <v>49.258000000000003</v>
      </c>
      <c r="K71">
        <v>53.45</v>
      </c>
      <c r="L71">
        <v>57.734999999999999</v>
      </c>
      <c r="M71">
        <v>61.973999999999997</v>
      </c>
      <c r="N71">
        <v>66.099999999999994</v>
      </c>
      <c r="O71">
        <v>70.278000000000006</v>
      </c>
      <c r="P71">
        <v>74.349000000000004</v>
      </c>
      <c r="Q71">
        <v>78.448999999999998</v>
      </c>
      <c r="R71">
        <v>82.453000000000003</v>
      </c>
      <c r="S71">
        <v>86.328999999999994</v>
      </c>
      <c r="T71">
        <v>90.174999999999997</v>
      </c>
      <c r="U71">
        <v>96.349000000000004</v>
      </c>
      <c r="V71">
        <v>100.72499999999999</v>
      </c>
      <c r="W71">
        <v>104.753</v>
      </c>
      <c r="X71">
        <v>111.012</v>
      </c>
      <c r="Y71">
        <v>115.09</v>
      </c>
      <c r="Z71">
        <v>120.75</v>
      </c>
      <c r="AA71">
        <v>125.285</v>
      </c>
      <c r="AB71">
        <v>129.43899999999999</v>
      </c>
      <c r="AC71">
        <v>133.584</v>
      </c>
      <c r="AD71">
        <v>137.715</v>
      </c>
      <c r="AE71">
        <v>141.917</v>
      </c>
      <c r="AF71">
        <v>148.107</v>
      </c>
      <c r="AG71">
        <v>152.38999999999999</v>
      </c>
      <c r="AH71">
        <v>156.61500000000001</v>
      </c>
      <c r="AI71">
        <v>160.72</v>
      </c>
      <c r="AJ71">
        <v>167.20500000000001</v>
      </c>
      <c r="AK71">
        <v>171.482</v>
      </c>
      <c r="AL71">
        <v>175.77799999999999</v>
      </c>
    </row>
    <row r="72" spans="1:42">
      <c r="A72">
        <v>3</v>
      </c>
      <c r="B72">
        <v>4</v>
      </c>
      <c r="C72">
        <v>4</v>
      </c>
      <c r="D72">
        <v>3</v>
      </c>
      <c r="E72">
        <v>3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4</v>
      </c>
      <c r="O72">
        <v>4</v>
      </c>
      <c r="P72">
        <v>4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>
        <v>4</v>
      </c>
      <c r="AC72">
        <v>4</v>
      </c>
      <c r="AD72">
        <v>4</v>
      </c>
      <c r="AE72">
        <v>4</v>
      </c>
      <c r="AF72">
        <v>4</v>
      </c>
      <c r="AG72">
        <v>4</v>
      </c>
      <c r="AH72">
        <v>4</v>
      </c>
      <c r="AI72">
        <v>4</v>
      </c>
      <c r="AJ72">
        <v>4</v>
      </c>
      <c r="AK72">
        <v>4</v>
      </c>
      <c r="AL72">
        <v>4</v>
      </c>
      <c r="AM72">
        <v>4</v>
      </c>
    </row>
    <row r="73" spans="1:42">
      <c r="A73">
        <v>31</v>
      </c>
      <c r="B73">
        <v>41</v>
      </c>
      <c r="C73">
        <v>34</v>
      </c>
      <c r="D73">
        <v>37</v>
      </c>
    </row>
    <row r="74" spans="1:42">
      <c r="A74">
        <v>6.0720000000000001</v>
      </c>
      <c r="B74">
        <v>11.422000000000001</v>
      </c>
      <c r="C74">
        <v>16.408999999999999</v>
      </c>
      <c r="D74">
        <v>21.765000000000001</v>
      </c>
      <c r="E74">
        <v>26.791</v>
      </c>
      <c r="F74">
        <v>31.88</v>
      </c>
      <c r="G74">
        <v>36.817999999999998</v>
      </c>
      <c r="H74">
        <v>41.618000000000002</v>
      </c>
      <c r="I74">
        <v>46.24</v>
      </c>
      <c r="J74">
        <v>51.034999999999997</v>
      </c>
      <c r="K74">
        <v>56.14</v>
      </c>
      <c r="L74">
        <v>60.941000000000003</v>
      </c>
      <c r="M74">
        <v>65.742999999999995</v>
      </c>
      <c r="N74">
        <v>70.584000000000003</v>
      </c>
      <c r="O74">
        <v>77.572000000000003</v>
      </c>
      <c r="P74">
        <v>82.683999999999997</v>
      </c>
      <c r="Q74">
        <v>87.453999999999994</v>
      </c>
      <c r="R74">
        <v>92.159000000000006</v>
      </c>
      <c r="S74">
        <v>96.944000000000003</v>
      </c>
      <c r="T74">
        <v>101.68600000000001</v>
      </c>
      <c r="U74">
        <v>108.429</v>
      </c>
      <c r="V74">
        <v>118.117</v>
      </c>
      <c r="W74">
        <v>123.45099999999999</v>
      </c>
      <c r="X74">
        <v>128.58000000000001</v>
      </c>
      <c r="Y74">
        <v>142.78399999999999</v>
      </c>
      <c r="Z74">
        <v>150.559</v>
      </c>
      <c r="AA74">
        <v>156.38</v>
      </c>
      <c r="AB74">
        <v>161.54599999999999</v>
      </c>
      <c r="AC74">
        <v>166.751</v>
      </c>
      <c r="AD74">
        <v>173.91200000000001</v>
      </c>
      <c r="AE74">
        <v>179.21100000000001</v>
      </c>
    </row>
    <row r="75" spans="1:42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2</v>
      </c>
      <c r="L75">
        <v>2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2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</row>
    <row r="76" spans="1:42">
      <c r="A76">
        <v>4.2300000000000004</v>
      </c>
      <c r="B76">
        <v>8.14</v>
      </c>
      <c r="C76">
        <v>11.907999999999999</v>
      </c>
      <c r="D76">
        <v>15.656000000000001</v>
      </c>
      <c r="E76">
        <v>22.193999999999999</v>
      </c>
      <c r="F76">
        <v>26.199000000000002</v>
      </c>
      <c r="G76">
        <v>30.167000000000002</v>
      </c>
      <c r="H76">
        <v>34.036000000000001</v>
      </c>
      <c r="I76">
        <v>37.957000000000001</v>
      </c>
      <c r="J76">
        <v>41.890999999999998</v>
      </c>
      <c r="K76">
        <v>46.012</v>
      </c>
      <c r="L76">
        <v>49.917999999999999</v>
      </c>
      <c r="M76">
        <v>55.744</v>
      </c>
      <c r="N76">
        <v>59.838000000000001</v>
      </c>
      <c r="O76">
        <v>63.895000000000003</v>
      </c>
      <c r="P76">
        <v>67.881</v>
      </c>
      <c r="Q76">
        <v>71.846000000000004</v>
      </c>
      <c r="R76">
        <v>79.096000000000004</v>
      </c>
      <c r="S76">
        <v>83.108000000000004</v>
      </c>
      <c r="T76">
        <v>87.284000000000006</v>
      </c>
      <c r="U76">
        <v>91.403000000000006</v>
      </c>
      <c r="V76">
        <v>95.412999999999997</v>
      </c>
      <c r="W76">
        <v>99.328999999999994</v>
      </c>
      <c r="X76">
        <v>105.188</v>
      </c>
      <c r="Y76">
        <v>109.3</v>
      </c>
      <c r="Z76">
        <v>113.37</v>
      </c>
      <c r="AA76">
        <v>117.518</v>
      </c>
      <c r="AB76">
        <v>121.506</v>
      </c>
      <c r="AC76">
        <v>125.379</v>
      </c>
      <c r="AD76">
        <v>129.47900000000001</v>
      </c>
      <c r="AE76">
        <v>133.55500000000001</v>
      </c>
      <c r="AF76">
        <v>137.72399999999999</v>
      </c>
      <c r="AG76">
        <v>141.90899999999999</v>
      </c>
      <c r="AH76">
        <v>145.97399999999999</v>
      </c>
      <c r="AI76">
        <v>150.096</v>
      </c>
      <c r="AJ76">
        <v>154.12200000000001</v>
      </c>
      <c r="AK76">
        <v>158.14099999999999</v>
      </c>
      <c r="AL76">
        <v>162.13300000000001</v>
      </c>
      <c r="AM76">
        <v>165.976</v>
      </c>
      <c r="AN76">
        <v>169.886</v>
      </c>
      <c r="AO76">
        <v>176.376</v>
      </c>
    </row>
    <row r="77" spans="1:42">
      <c r="A77">
        <v>4</v>
      </c>
      <c r="B77">
        <v>4</v>
      </c>
      <c r="C77">
        <v>4</v>
      </c>
      <c r="D77">
        <v>4</v>
      </c>
      <c r="E77">
        <v>4</v>
      </c>
      <c r="F77">
        <v>4</v>
      </c>
      <c r="G77">
        <v>4</v>
      </c>
      <c r="H77">
        <v>4</v>
      </c>
      <c r="I77">
        <v>4</v>
      </c>
      <c r="J77">
        <v>4</v>
      </c>
      <c r="K77">
        <v>4</v>
      </c>
      <c r="L77">
        <v>4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  <c r="Z77">
        <v>4</v>
      </c>
      <c r="AA77">
        <v>4</v>
      </c>
      <c r="AB77">
        <v>4</v>
      </c>
      <c r="AC77">
        <v>4</v>
      </c>
      <c r="AD77">
        <v>4</v>
      </c>
      <c r="AE77">
        <v>4</v>
      </c>
      <c r="AF77">
        <v>4</v>
      </c>
      <c r="AG77">
        <v>4</v>
      </c>
      <c r="AH77">
        <v>4</v>
      </c>
      <c r="AI77">
        <v>4</v>
      </c>
      <c r="AJ77">
        <v>4</v>
      </c>
      <c r="AK77">
        <v>4</v>
      </c>
      <c r="AL77">
        <v>4</v>
      </c>
      <c r="AM77">
        <v>4</v>
      </c>
      <c r="AN77">
        <v>4</v>
      </c>
      <c r="AO77">
        <v>4</v>
      </c>
      <c r="AP77">
        <v>4</v>
      </c>
    </row>
    <row r="78" spans="1:42">
      <c r="A78">
        <v>4.8739999999999997</v>
      </c>
      <c r="B78">
        <v>9.282</v>
      </c>
      <c r="C78">
        <v>13.343</v>
      </c>
      <c r="D78">
        <v>17.497</v>
      </c>
      <c r="E78">
        <v>26.143999999999998</v>
      </c>
      <c r="F78">
        <v>30.553999999999998</v>
      </c>
      <c r="G78">
        <v>34.938000000000002</v>
      </c>
      <c r="H78">
        <v>39.082000000000001</v>
      </c>
      <c r="I78">
        <v>43.238999999999997</v>
      </c>
      <c r="J78">
        <v>49.558</v>
      </c>
      <c r="K78">
        <v>57.249000000000002</v>
      </c>
      <c r="L78">
        <v>61.323999999999998</v>
      </c>
      <c r="M78">
        <v>65.379000000000005</v>
      </c>
      <c r="N78">
        <v>69.331000000000003</v>
      </c>
      <c r="O78">
        <v>76.888999999999996</v>
      </c>
      <c r="P78">
        <v>81.53</v>
      </c>
      <c r="Q78">
        <v>85.986000000000004</v>
      </c>
      <c r="R78">
        <v>90.132999999999996</v>
      </c>
      <c r="S78">
        <v>96.843999999999994</v>
      </c>
      <c r="T78">
        <v>101.273</v>
      </c>
      <c r="U78">
        <v>108.77200000000001</v>
      </c>
      <c r="V78">
        <v>113.208</v>
      </c>
      <c r="W78">
        <v>117.76600000000001</v>
      </c>
      <c r="X78">
        <v>122.301</v>
      </c>
      <c r="Y78">
        <v>126.804</v>
      </c>
      <c r="Z78">
        <v>131.22999999999999</v>
      </c>
      <c r="AA78">
        <v>136.01300000000001</v>
      </c>
      <c r="AB78">
        <v>140.18899999999999</v>
      </c>
      <c r="AC78">
        <v>144.624</v>
      </c>
      <c r="AD78">
        <v>155.98599999999999</v>
      </c>
      <c r="AE78">
        <v>160.38900000000001</v>
      </c>
      <c r="AF78">
        <v>166.071</v>
      </c>
      <c r="AG78">
        <v>170.86199999999999</v>
      </c>
      <c r="AH78">
        <v>175.66499999999999</v>
      </c>
    </row>
    <row r="79" spans="1:42">
      <c r="A79">
        <v>3</v>
      </c>
      <c r="B79">
        <v>3</v>
      </c>
      <c r="C79">
        <v>3</v>
      </c>
      <c r="D79">
        <v>3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  <c r="K79">
        <v>1</v>
      </c>
      <c r="L79">
        <v>1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1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2</v>
      </c>
      <c r="AH79">
        <v>2</v>
      </c>
      <c r="AI79">
        <v>2</v>
      </c>
    </row>
    <row r="80" spans="1:42">
      <c r="A80">
        <v>4.9279999999999999</v>
      </c>
      <c r="B80">
        <v>9.532</v>
      </c>
      <c r="C80">
        <v>13.893000000000001</v>
      </c>
      <c r="D80">
        <v>18.324999999999999</v>
      </c>
      <c r="E80">
        <v>22.849</v>
      </c>
      <c r="F80">
        <v>27.375</v>
      </c>
      <c r="G80">
        <v>31.613</v>
      </c>
      <c r="H80">
        <v>35.825000000000003</v>
      </c>
      <c r="I80">
        <v>40.460999999999999</v>
      </c>
      <c r="J80">
        <v>45.005000000000003</v>
      </c>
      <c r="K80">
        <v>49.526000000000003</v>
      </c>
      <c r="L80">
        <v>54.006999999999998</v>
      </c>
      <c r="M80">
        <v>58.476999999999997</v>
      </c>
      <c r="N80">
        <v>62.792999999999999</v>
      </c>
      <c r="O80">
        <v>69.034999999999997</v>
      </c>
      <c r="P80">
        <v>73.444000000000003</v>
      </c>
      <c r="Q80">
        <v>77.998000000000005</v>
      </c>
      <c r="R80">
        <v>82.575999999999993</v>
      </c>
      <c r="S80">
        <v>87.26</v>
      </c>
      <c r="T80">
        <v>91.855999999999995</v>
      </c>
      <c r="U80">
        <v>96.521000000000001</v>
      </c>
      <c r="V80">
        <v>100.899</v>
      </c>
      <c r="W80">
        <v>105.26900000000001</v>
      </c>
      <c r="X80">
        <v>110.30200000000001</v>
      </c>
      <c r="Y80">
        <v>116.73399999999999</v>
      </c>
      <c r="Z80">
        <v>121.134</v>
      </c>
      <c r="AA80">
        <v>125.822</v>
      </c>
      <c r="AB80">
        <v>130.40100000000001</v>
      </c>
      <c r="AC80">
        <v>135.97900000000001</v>
      </c>
      <c r="AD80">
        <v>141.78700000000001</v>
      </c>
      <c r="AE80">
        <v>146.31100000000001</v>
      </c>
      <c r="AF80">
        <v>155.06200000000001</v>
      </c>
      <c r="AG80">
        <v>159.51300000000001</v>
      </c>
      <c r="AH80">
        <v>163.97900000000001</v>
      </c>
      <c r="AI80">
        <v>168.541</v>
      </c>
      <c r="AJ80">
        <v>173.15299999999999</v>
      </c>
      <c r="AK80">
        <v>177.94800000000001</v>
      </c>
    </row>
    <row r="81" spans="1:41">
      <c r="A81">
        <v>2</v>
      </c>
      <c r="B81">
        <v>2</v>
      </c>
      <c r="C81">
        <v>2</v>
      </c>
      <c r="D81">
        <v>2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v>3</v>
      </c>
      <c r="AC81">
        <v>3</v>
      </c>
      <c r="AD81">
        <v>3</v>
      </c>
      <c r="AE81">
        <v>3</v>
      </c>
      <c r="AF81">
        <v>3</v>
      </c>
      <c r="AG81">
        <v>3</v>
      </c>
      <c r="AH81">
        <v>3</v>
      </c>
      <c r="AI81">
        <v>3</v>
      </c>
      <c r="AJ81">
        <v>3</v>
      </c>
      <c r="AK81">
        <v>3</v>
      </c>
      <c r="AL81">
        <v>3</v>
      </c>
    </row>
    <row r="82" spans="1:41">
      <c r="A82">
        <v>32</v>
      </c>
      <c r="B82">
        <v>40</v>
      </c>
      <c r="C82">
        <v>33</v>
      </c>
      <c r="D82">
        <v>29</v>
      </c>
    </row>
    <row r="83" spans="1:41">
      <c r="A83">
        <v>10.564</v>
      </c>
      <c r="B83">
        <v>16.477</v>
      </c>
      <c r="C83">
        <v>21.309000000000001</v>
      </c>
      <c r="D83">
        <v>25.939</v>
      </c>
      <c r="E83">
        <v>37.014000000000003</v>
      </c>
      <c r="F83">
        <v>41.975000000000001</v>
      </c>
      <c r="G83">
        <v>46.643999999999998</v>
      </c>
      <c r="H83">
        <v>51.473999999999997</v>
      </c>
      <c r="I83">
        <v>56.067999999999998</v>
      </c>
      <c r="J83">
        <v>60.616999999999997</v>
      </c>
      <c r="K83">
        <v>67.838999999999999</v>
      </c>
      <c r="L83">
        <v>72.611999999999995</v>
      </c>
      <c r="M83">
        <v>77.320999999999998</v>
      </c>
      <c r="N83">
        <v>82.103999999999999</v>
      </c>
      <c r="O83">
        <v>88.97</v>
      </c>
      <c r="P83">
        <v>93.935000000000002</v>
      </c>
      <c r="Q83">
        <v>98.683000000000007</v>
      </c>
      <c r="R83">
        <v>105.702</v>
      </c>
      <c r="S83">
        <v>110.511</v>
      </c>
      <c r="T83">
        <v>115.417</v>
      </c>
      <c r="U83">
        <v>120.261</v>
      </c>
      <c r="V83">
        <v>124.95399999999999</v>
      </c>
      <c r="W83">
        <v>129.61000000000001</v>
      </c>
      <c r="X83">
        <v>134.13499999999999</v>
      </c>
      <c r="Y83">
        <v>139.11500000000001</v>
      </c>
      <c r="Z83">
        <v>147.00899999999999</v>
      </c>
      <c r="AA83">
        <v>151.869</v>
      </c>
      <c r="AB83">
        <v>156.589</v>
      </c>
      <c r="AC83">
        <v>161.298</v>
      </c>
      <c r="AD83">
        <v>166.077</v>
      </c>
      <c r="AE83">
        <v>171.18</v>
      </c>
      <c r="AF83">
        <v>177.036</v>
      </c>
    </row>
    <row r="84" spans="1:41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</row>
    <row r="85" spans="1:41">
      <c r="A85">
        <v>4.3220000000000001</v>
      </c>
      <c r="B85">
        <v>8.8539999999999992</v>
      </c>
      <c r="C85">
        <v>14.345000000000001</v>
      </c>
      <c r="D85">
        <v>18.356999999999999</v>
      </c>
      <c r="E85">
        <v>24.96</v>
      </c>
      <c r="F85">
        <v>29.024000000000001</v>
      </c>
      <c r="G85">
        <v>33.021999999999998</v>
      </c>
      <c r="H85">
        <v>36.950000000000003</v>
      </c>
      <c r="I85">
        <v>40.912999999999997</v>
      </c>
      <c r="J85">
        <v>44.774999999999999</v>
      </c>
      <c r="K85">
        <v>48.683</v>
      </c>
      <c r="L85">
        <v>52.773000000000003</v>
      </c>
      <c r="M85">
        <v>56.695</v>
      </c>
      <c r="N85">
        <v>60.540999999999997</v>
      </c>
      <c r="O85">
        <v>64.382000000000005</v>
      </c>
      <c r="P85">
        <v>68.275000000000006</v>
      </c>
      <c r="Q85">
        <v>72.132000000000005</v>
      </c>
      <c r="R85">
        <v>75.977999999999994</v>
      </c>
      <c r="S85">
        <v>79.838999999999999</v>
      </c>
      <c r="T85">
        <v>84.117000000000004</v>
      </c>
      <c r="U85">
        <v>90.488</v>
      </c>
      <c r="V85">
        <v>94.471999999999994</v>
      </c>
      <c r="W85">
        <v>98.519000000000005</v>
      </c>
      <c r="X85">
        <v>102.634</v>
      </c>
      <c r="Y85">
        <v>106.574</v>
      </c>
      <c r="Z85">
        <v>110.563</v>
      </c>
      <c r="AA85">
        <v>114.44799999999999</v>
      </c>
      <c r="AB85">
        <v>118.542</v>
      </c>
      <c r="AC85">
        <v>122.634</v>
      </c>
      <c r="AD85">
        <v>126.526</v>
      </c>
      <c r="AE85">
        <v>131.01900000000001</v>
      </c>
      <c r="AF85">
        <v>135.49</v>
      </c>
      <c r="AG85">
        <v>139.59899999999999</v>
      </c>
      <c r="AH85">
        <v>149.005</v>
      </c>
      <c r="AI85">
        <v>153.56200000000001</v>
      </c>
      <c r="AJ85">
        <v>157.87200000000001</v>
      </c>
      <c r="AK85">
        <v>162.179</v>
      </c>
      <c r="AL85">
        <v>166.36699999999999</v>
      </c>
      <c r="AM85">
        <v>171.21799999999999</v>
      </c>
      <c r="AN85">
        <v>175.61099999999999</v>
      </c>
    </row>
    <row r="86" spans="1:41">
      <c r="A86">
        <v>4</v>
      </c>
      <c r="B86">
        <v>4</v>
      </c>
      <c r="C86">
        <v>4</v>
      </c>
      <c r="D86">
        <v>4</v>
      </c>
      <c r="E86">
        <v>4</v>
      </c>
      <c r="F86">
        <v>4</v>
      </c>
      <c r="G86">
        <v>4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>
        <v>4</v>
      </c>
      <c r="AD86">
        <v>4</v>
      </c>
      <c r="AE86">
        <v>4</v>
      </c>
      <c r="AF86">
        <v>4</v>
      </c>
      <c r="AG86">
        <v>4</v>
      </c>
      <c r="AH86">
        <v>4</v>
      </c>
      <c r="AI86">
        <v>4</v>
      </c>
      <c r="AJ86">
        <v>4</v>
      </c>
      <c r="AK86">
        <v>4</v>
      </c>
      <c r="AL86">
        <v>4</v>
      </c>
      <c r="AM86">
        <v>4</v>
      </c>
      <c r="AN86">
        <v>4</v>
      </c>
      <c r="AO86">
        <v>4</v>
      </c>
    </row>
    <row r="87" spans="1:41">
      <c r="A87">
        <v>5.6349999999999998</v>
      </c>
      <c r="B87">
        <v>10.743</v>
      </c>
      <c r="C87">
        <v>15.866</v>
      </c>
      <c r="D87">
        <v>20.876999999999999</v>
      </c>
      <c r="E87">
        <v>25.937000000000001</v>
      </c>
      <c r="F87">
        <v>30.952999999999999</v>
      </c>
      <c r="G87">
        <v>35.789000000000001</v>
      </c>
      <c r="H87">
        <v>40.49</v>
      </c>
      <c r="I87">
        <v>44.988999999999997</v>
      </c>
      <c r="J87">
        <v>49.502000000000002</v>
      </c>
      <c r="K87">
        <v>54.28</v>
      </c>
      <c r="L87">
        <v>58.999000000000002</v>
      </c>
      <c r="M87">
        <v>63.332000000000001</v>
      </c>
      <c r="N87">
        <v>70.991</v>
      </c>
      <c r="O87">
        <v>75.75</v>
      </c>
      <c r="P87">
        <v>80.325000000000003</v>
      </c>
      <c r="Q87">
        <v>84.706999999999994</v>
      </c>
      <c r="R87">
        <v>93.555999999999997</v>
      </c>
      <c r="S87">
        <v>98.459000000000003</v>
      </c>
      <c r="T87">
        <v>105.88</v>
      </c>
      <c r="U87">
        <v>111.431</v>
      </c>
      <c r="V87">
        <v>116.28</v>
      </c>
      <c r="W87">
        <v>120.892</v>
      </c>
      <c r="X87">
        <v>125.467</v>
      </c>
      <c r="Y87">
        <v>129.86099999999999</v>
      </c>
      <c r="Z87">
        <v>135.64599999999999</v>
      </c>
      <c r="AA87">
        <v>144.51300000000001</v>
      </c>
      <c r="AB87">
        <v>149.36500000000001</v>
      </c>
      <c r="AC87">
        <v>156.31899999999999</v>
      </c>
      <c r="AD87">
        <v>161.11000000000001</v>
      </c>
      <c r="AE87">
        <v>165.995</v>
      </c>
      <c r="AF87">
        <v>171.67099999999999</v>
      </c>
      <c r="AG87">
        <v>176.37100000000001</v>
      </c>
    </row>
    <row r="88" spans="1:41">
      <c r="A88">
        <v>3</v>
      </c>
      <c r="B88">
        <v>3</v>
      </c>
      <c r="C88">
        <v>3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M88">
        <v>3</v>
      </c>
      <c r="N88">
        <v>3</v>
      </c>
      <c r="O88">
        <v>3</v>
      </c>
      <c r="P88">
        <v>3</v>
      </c>
      <c r="Q88">
        <v>3</v>
      </c>
      <c r="R88">
        <v>3</v>
      </c>
      <c r="S88">
        <v>3</v>
      </c>
      <c r="T88">
        <v>3</v>
      </c>
      <c r="U88">
        <v>3</v>
      </c>
      <c r="V88">
        <v>3</v>
      </c>
      <c r="W88">
        <v>3</v>
      </c>
      <c r="X88">
        <v>3</v>
      </c>
      <c r="Y88">
        <v>3</v>
      </c>
      <c r="Z88">
        <v>3</v>
      </c>
      <c r="AA88">
        <v>3</v>
      </c>
      <c r="AB88">
        <v>3</v>
      </c>
      <c r="AC88">
        <v>3</v>
      </c>
      <c r="AD88">
        <v>3</v>
      </c>
      <c r="AE88">
        <v>3</v>
      </c>
      <c r="AF88">
        <v>3</v>
      </c>
      <c r="AG88">
        <v>3</v>
      </c>
      <c r="AH88">
        <v>3</v>
      </c>
    </row>
    <row r="89" spans="1:41">
      <c r="A89">
        <v>6.9450000000000003</v>
      </c>
      <c r="B89">
        <v>12.291</v>
      </c>
      <c r="C89">
        <v>17.436</v>
      </c>
      <c r="D89">
        <v>22.503</v>
      </c>
      <c r="E89">
        <v>27.384</v>
      </c>
      <c r="F89">
        <v>34.43</v>
      </c>
      <c r="G89">
        <v>39.587000000000003</v>
      </c>
      <c r="H89">
        <v>44.79</v>
      </c>
      <c r="I89">
        <v>49.832000000000001</v>
      </c>
      <c r="J89">
        <v>54.906999999999996</v>
      </c>
      <c r="K89">
        <v>62.012</v>
      </c>
      <c r="L89">
        <v>68.849000000000004</v>
      </c>
      <c r="M89">
        <v>74.376000000000005</v>
      </c>
      <c r="N89">
        <v>79.748000000000005</v>
      </c>
      <c r="O89">
        <v>84.543000000000006</v>
      </c>
      <c r="P89">
        <v>92.05</v>
      </c>
      <c r="Q89">
        <v>98.334000000000003</v>
      </c>
      <c r="R89">
        <v>106.974</v>
      </c>
      <c r="S89">
        <v>114.093</v>
      </c>
      <c r="T89">
        <v>121.125</v>
      </c>
      <c r="U89">
        <v>126.637</v>
      </c>
      <c r="V89">
        <v>131.60400000000001</v>
      </c>
      <c r="W89">
        <v>138.75700000000001</v>
      </c>
      <c r="X89">
        <v>144.47300000000001</v>
      </c>
      <c r="Y89">
        <v>151.75399999999999</v>
      </c>
      <c r="Z89">
        <v>157.286</v>
      </c>
      <c r="AA89">
        <v>163.261</v>
      </c>
      <c r="AB89">
        <v>168.57499999999999</v>
      </c>
      <c r="AC89">
        <v>175.57</v>
      </c>
    </row>
    <row r="90" spans="1:41">
      <c r="A90">
        <v>2</v>
      </c>
      <c r="B90">
        <v>2</v>
      </c>
      <c r="C90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</row>
    <row r="91" spans="1:41">
      <c r="A91">
        <v>37</v>
      </c>
      <c r="B91">
        <v>37</v>
      </c>
      <c r="C91">
        <v>29</v>
      </c>
      <c r="D91">
        <v>34</v>
      </c>
    </row>
    <row r="92" spans="1:41">
      <c r="A92">
        <v>4.8479999999999999</v>
      </c>
      <c r="B92">
        <v>9.2449999999999992</v>
      </c>
      <c r="C92">
        <v>13.673999999999999</v>
      </c>
      <c r="D92">
        <v>18.071000000000002</v>
      </c>
      <c r="E92">
        <v>22.507999999999999</v>
      </c>
      <c r="F92">
        <v>26.812999999999999</v>
      </c>
      <c r="G92">
        <v>30.885999999999999</v>
      </c>
      <c r="H92">
        <v>35.460999999999999</v>
      </c>
      <c r="I92">
        <v>39.597999999999999</v>
      </c>
      <c r="J92">
        <v>43.719000000000001</v>
      </c>
      <c r="K92">
        <v>49.612000000000002</v>
      </c>
      <c r="L92">
        <v>53.912999999999997</v>
      </c>
      <c r="M92">
        <v>58.53</v>
      </c>
      <c r="N92">
        <v>62.834000000000003</v>
      </c>
      <c r="O92">
        <v>67.221000000000004</v>
      </c>
      <c r="P92">
        <v>71.573999999999998</v>
      </c>
      <c r="Q92">
        <v>80.353999999999999</v>
      </c>
      <c r="R92">
        <v>84.692999999999998</v>
      </c>
      <c r="S92">
        <v>89.125</v>
      </c>
      <c r="T92">
        <v>93.613</v>
      </c>
      <c r="U92">
        <v>100.742</v>
      </c>
      <c r="V92">
        <v>105.194</v>
      </c>
      <c r="W92">
        <v>110.134</v>
      </c>
      <c r="X92">
        <v>114.905</v>
      </c>
      <c r="Y92">
        <v>119.60299999999999</v>
      </c>
      <c r="Z92">
        <v>124.215</v>
      </c>
      <c r="AA92">
        <v>128.864</v>
      </c>
      <c r="AB92">
        <v>133.37100000000001</v>
      </c>
      <c r="AC92">
        <v>137.965</v>
      </c>
      <c r="AD92">
        <v>142.50299999999999</v>
      </c>
      <c r="AE92">
        <v>147.06899999999999</v>
      </c>
      <c r="AF92">
        <v>151.572</v>
      </c>
      <c r="AG92">
        <v>156.09100000000001</v>
      </c>
      <c r="AH92">
        <v>163.75200000000001</v>
      </c>
      <c r="AI92">
        <v>168.60900000000001</v>
      </c>
      <c r="AJ92">
        <v>173.38800000000001</v>
      </c>
      <c r="AK92">
        <v>177.92500000000001</v>
      </c>
    </row>
    <row r="93" spans="1:41">
      <c r="A93">
        <v>3</v>
      </c>
      <c r="B93">
        <v>3</v>
      </c>
      <c r="C93">
        <v>3</v>
      </c>
      <c r="D93">
        <v>3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4</v>
      </c>
      <c r="N93">
        <v>4</v>
      </c>
      <c r="O93">
        <v>4</v>
      </c>
      <c r="P93">
        <v>4</v>
      </c>
      <c r="Q93">
        <v>3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>
        <v>3</v>
      </c>
      <c r="AA93">
        <v>3</v>
      </c>
      <c r="AB93">
        <v>3</v>
      </c>
      <c r="AC93">
        <v>4</v>
      </c>
      <c r="AD93">
        <v>4</v>
      </c>
      <c r="AE93">
        <v>4</v>
      </c>
      <c r="AF93">
        <v>4</v>
      </c>
      <c r="AG93">
        <v>4</v>
      </c>
      <c r="AH93">
        <v>3</v>
      </c>
      <c r="AI93">
        <v>3</v>
      </c>
      <c r="AJ93">
        <v>3</v>
      </c>
      <c r="AK93">
        <v>3</v>
      </c>
      <c r="AL93">
        <v>3</v>
      </c>
    </row>
    <row r="94" spans="1:41">
      <c r="A94">
        <v>4.7830000000000004</v>
      </c>
      <c r="B94">
        <v>9.1829999999999998</v>
      </c>
      <c r="C94">
        <v>13.532999999999999</v>
      </c>
      <c r="D94">
        <v>17.844999999999999</v>
      </c>
      <c r="E94">
        <v>22.13</v>
      </c>
      <c r="F94">
        <v>26.466000000000001</v>
      </c>
      <c r="G94">
        <v>30.722999999999999</v>
      </c>
      <c r="H94">
        <v>34.901000000000003</v>
      </c>
      <c r="I94">
        <v>38.969000000000001</v>
      </c>
      <c r="J94">
        <v>43.103000000000002</v>
      </c>
      <c r="K94">
        <v>47.351999999999997</v>
      </c>
      <c r="L94">
        <v>51.488</v>
      </c>
      <c r="M94">
        <v>59.558</v>
      </c>
      <c r="N94">
        <v>63.837000000000003</v>
      </c>
      <c r="O94">
        <v>68.125</v>
      </c>
      <c r="P94">
        <v>72.406999999999996</v>
      </c>
      <c r="Q94">
        <v>79.8</v>
      </c>
      <c r="R94">
        <v>84.198999999999998</v>
      </c>
      <c r="S94">
        <v>88.322999999999993</v>
      </c>
      <c r="T94">
        <v>92.480999999999995</v>
      </c>
      <c r="U94">
        <v>96.784000000000006</v>
      </c>
      <c r="V94">
        <v>100.992</v>
      </c>
      <c r="W94">
        <v>105.337</v>
      </c>
      <c r="X94">
        <v>113.029</v>
      </c>
      <c r="Y94">
        <v>117.443</v>
      </c>
      <c r="Z94">
        <v>121.79</v>
      </c>
      <c r="AA94">
        <v>126.208</v>
      </c>
      <c r="AB94">
        <v>130.499</v>
      </c>
      <c r="AC94">
        <v>138.983</v>
      </c>
      <c r="AD94">
        <v>143.46100000000001</v>
      </c>
      <c r="AE94">
        <v>148.285</v>
      </c>
      <c r="AF94">
        <v>152.72</v>
      </c>
      <c r="AG94">
        <v>157.25700000000001</v>
      </c>
      <c r="AH94">
        <v>162.25299999999999</v>
      </c>
      <c r="AI94">
        <v>166.81</v>
      </c>
      <c r="AJ94">
        <v>171.27199999999999</v>
      </c>
      <c r="AK94">
        <v>175.584</v>
      </c>
    </row>
    <row r="95" spans="1:41">
      <c r="A95">
        <v>4</v>
      </c>
      <c r="B95">
        <v>4</v>
      </c>
      <c r="C95">
        <v>4</v>
      </c>
      <c r="D95">
        <v>4</v>
      </c>
      <c r="E95">
        <v>4</v>
      </c>
      <c r="F95">
        <v>4</v>
      </c>
      <c r="G95">
        <v>4</v>
      </c>
      <c r="H95">
        <v>4</v>
      </c>
      <c r="I95">
        <v>4</v>
      </c>
      <c r="J95">
        <v>4</v>
      </c>
      <c r="K95">
        <v>4</v>
      </c>
      <c r="L95">
        <v>4</v>
      </c>
      <c r="M95">
        <v>3</v>
      </c>
      <c r="N95">
        <v>3</v>
      </c>
      <c r="O95">
        <v>3</v>
      </c>
      <c r="P95">
        <v>3</v>
      </c>
      <c r="Q95">
        <v>4</v>
      </c>
      <c r="R95">
        <v>4</v>
      </c>
      <c r="S95">
        <v>4</v>
      </c>
      <c r="T95">
        <v>4</v>
      </c>
      <c r="U95">
        <v>4</v>
      </c>
      <c r="V95">
        <v>4</v>
      </c>
      <c r="W95">
        <v>4</v>
      </c>
      <c r="X95">
        <v>4</v>
      </c>
      <c r="Y95">
        <v>4</v>
      </c>
      <c r="Z95">
        <v>4</v>
      </c>
      <c r="AA95">
        <v>4</v>
      </c>
      <c r="AB95">
        <v>4</v>
      </c>
      <c r="AC95">
        <v>3</v>
      </c>
      <c r="AD95">
        <v>3</v>
      </c>
      <c r="AE95">
        <v>3</v>
      </c>
      <c r="AF95">
        <v>3</v>
      </c>
      <c r="AG95">
        <v>3</v>
      </c>
      <c r="AH95">
        <v>4</v>
      </c>
      <c r="AI95">
        <v>4</v>
      </c>
      <c r="AJ95">
        <v>4</v>
      </c>
      <c r="AK95">
        <v>4</v>
      </c>
      <c r="AL95">
        <v>4</v>
      </c>
    </row>
    <row r="96" spans="1:41">
      <c r="A96">
        <v>5.5910000000000002</v>
      </c>
      <c r="B96">
        <v>10.616</v>
      </c>
      <c r="C96">
        <v>18.509</v>
      </c>
      <c r="D96">
        <v>23.992999999999999</v>
      </c>
      <c r="E96">
        <v>29.216999999999999</v>
      </c>
      <c r="F96">
        <v>34.299999999999997</v>
      </c>
      <c r="G96">
        <v>42.511000000000003</v>
      </c>
      <c r="H96">
        <v>48.036000000000001</v>
      </c>
      <c r="I96">
        <v>53.414000000000001</v>
      </c>
      <c r="J96">
        <v>58.78</v>
      </c>
      <c r="K96">
        <v>63.959000000000003</v>
      </c>
      <c r="L96">
        <v>69.174999999999997</v>
      </c>
      <c r="M96">
        <v>77.015000000000001</v>
      </c>
      <c r="N96">
        <v>82.373999999999995</v>
      </c>
      <c r="O96">
        <v>89.301000000000002</v>
      </c>
      <c r="P96">
        <v>97.92</v>
      </c>
      <c r="Q96">
        <v>106.748</v>
      </c>
      <c r="R96">
        <v>112.887</v>
      </c>
      <c r="S96">
        <v>118.742</v>
      </c>
      <c r="T96">
        <v>127.468</v>
      </c>
      <c r="U96">
        <v>133.15</v>
      </c>
      <c r="V96">
        <v>138.494</v>
      </c>
      <c r="W96">
        <v>143.91300000000001</v>
      </c>
      <c r="X96">
        <v>149.244</v>
      </c>
      <c r="Y96">
        <v>154.36699999999999</v>
      </c>
      <c r="Z96">
        <v>161.874</v>
      </c>
      <c r="AA96">
        <v>167.136</v>
      </c>
      <c r="AB96">
        <v>172.46299999999999</v>
      </c>
      <c r="AC96">
        <v>177.863</v>
      </c>
    </row>
    <row r="97" spans="1:43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</row>
    <row r="98" spans="1:43">
      <c r="A98">
        <v>5.5170000000000003</v>
      </c>
      <c r="B98">
        <v>10.589</v>
      </c>
      <c r="C98">
        <v>16.181999999999999</v>
      </c>
      <c r="D98">
        <v>21.498999999999999</v>
      </c>
      <c r="E98">
        <v>28.696999999999999</v>
      </c>
      <c r="F98">
        <v>33.747</v>
      </c>
      <c r="G98">
        <v>38.954999999999998</v>
      </c>
      <c r="H98">
        <v>44.231999999999999</v>
      </c>
      <c r="I98">
        <v>49.323999999999998</v>
      </c>
      <c r="J98">
        <v>54.235999999999997</v>
      </c>
      <c r="K98">
        <v>59.203000000000003</v>
      </c>
      <c r="L98">
        <v>64.045000000000002</v>
      </c>
      <c r="M98">
        <v>69.141000000000005</v>
      </c>
      <c r="N98">
        <v>74.078000000000003</v>
      </c>
      <c r="O98">
        <v>79.242999999999995</v>
      </c>
      <c r="P98">
        <v>84.242999999999995</v>
      </c>
      <c r="Q98">
        <v>89.260999999999996</v>
      </c>
      <c r="R98">
        <v>93.954999999999998</v>
      </c>
      <c r="S98">
        <v>98.742999999999995</v>
      </c>
      <c r="T98">
        <v>106.075</v>
      </c>
      <c r="U98">
        <v>111.07899999999999</v>
      </c>
      <c r="V98">
        <v>116.059</v>
      </c>
      <c r="W98">
        <v>120.767</v>
      </c>
      <c r="X98">
        <v>127.872</v>
      </c>
      <c r="Y98">
        <v>133.04400000000001</v>
      </c>
      <c r="Z98">
        <v>137.923</v>
      </c>
      <c r="AA98">
        <v>142.86199999999999</v>
      </c>
      <c r="AB98">
        <v>147.75399999999999</v>
      </c>
      <c r="AC98">
        <v>152.453</v>
      </c>
      <c r="AD98">
        <v>157.32400000000001</v>
      </c>
      <c r="AE98">
        <v>162.28399999999999</v>
      </c>
      <c r="AF98">
        <v>167.19399999999999</v>
      </c>
      <c r="AG98">
        <v>172.43600000000001</v>
      </c>
      <c r="AH98">
        <v>177.61799999999999</v>
      </c>
    </row>
    <row r="99" spans="1:43">
      <c r="A99">
        <v>2</v>
      </c>
      <c r="B99">
        <v>2</v>
      </c>
      <c r="C99">
        <v>2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</row>
    <row r="100" spans="1:43">
      <c r="A100">
        <v>42</v>
      </c>
      <c r="B100">
        <v>38</v>
      </c>
      <c r="C100">
        <v>38</v>
      </c>
      <c r="D100">
        <v>33</v>
      </c>
    </row>
    <row r="101" spans="1:43">
      <c r="A101">
        <v>4.6660000000000004</v>
      </c>
      <c r="B101">
        <v>8.7959999999999994</v>
      </c>
      <c r="C101">
        <v>12.846</v>
      </c>
      <c r="D101">
        <v>16.742999999999999</v>
      </c>
      <c r="E101">
        <v>20.672999999999998</v>
      </c>
      <c r="F101">
        <v>24.568999999999999</v>
      </c>
      <c r="G101">
        <v>28.446999999999999</v>
      </c>
      <c r="H101">
        <v>34.139000000000003</v>
      </c>
      <c r="I101">
        <v>38.179000000000002</v>
      </c>
      <c r="J101">
        <v>42.151000000000003</v>
      </c>
      <c r="K101">
        <v>48.906999999999996</v>
      </c>
      <c r="L101">
        <v>52.972000000000001</v>
      </c>
      <c r="M101">
        <v>59.279000000000003</v>
      </c>
      <c r="N101">
        <v>63.267000000000003</v>
      </c>
      <c r="O101">
        <v>67.195999999999998</v>
      </c>
      <c r="P101">
        <v>71.272999999999996</v>
      </c>
      <c r="Q101">
        <v>75.355000000000004</v>
      </c>
      <c r="R101">
        <v>79.38</v>
      </c>
      <c r="S101">
        <v>83.448999999999998</v>
      </c>
      <c r="T101">
        <v>87.629000000000005</v>
      </c>
      <c r="U101">
        <v>91.692999999999998</v>
      </c>
      <c r="V101">
        <v>95.665000000000006</v>
      </c>
      <c r="W101">
        <v>99.676000000000002</v>
      </c>
      <c r="X101">
        <v>103.624</v>
      </c>
      <c r="Y101">
        <v>107.752</v>
      </c>
      <c r="Z101">
        <v>111.801</v>
      </c>
      <c r="AA101">
        <v>115.79900000000001</v>
      </c>
      <c r="AB101">
        <v>119.767</v>
      </c>
      <c r="AC101">
        <v>123.82899999999999</v>
      </c>
      <c r="AD101">
        <v>127.804</v>
      </c>
      <c r="AE101">
        <v>131.761</v>
      </c>
      <c r="AF101">
        <v>135.71799999999999</v>
      </c>
      <c r="AG101">
        <v>139.77600000000001</v>
      </c>
      <c r="AH101">
        <v>143.74700000000001</v>
      </c>
      <c r="AI101">
        <v>147.68299999999999</v>
      </c>
      <c r="AJ101">
        <v>151.64599999999999</v>
      </c>
      <c r="AK101">
        <v>155.643</v>
      </c>
      <c r="AL101">
        <v>159.62700000000001</v>
      </c>
      <c r="AM101">
        <v>163.607</v>
      </c>
      <c r="AN101">
        <v>170.62299999999999</v>
      </c>
      <c r="AO101">
        <v>174.71</v>
      </c>
      <c r="AP101">
        <v>178.648</v>
      </c>
    </row>
    <row r="102" spans="1:43">
      <c r="A102">
        <v>3</v>
      </c>
      <c r="B102">
        <v>3</v>
      </c>
      <c r="C102">
        <v>3</v>
      </c>
      <c r="D102">
        <v>3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3</v>
      </c>
      <c r="L102">
        <v>3</v>
      </c>
      <c r="M102">
        <v>2</v>
      </c>
      <c r="N102">
        <v>2</v>
      </c>
      <c r="O102">
        <v>3</v>
      </c>
      <c r="P102">
        <v>3</v>
      </c>
      <c r="Q102">
        <v>3</v>
      </c>
      <c r="R102">
        <v>3</v>
      </c>
      <c r="S102">
        <v>3</v>
      </c>
      <c r="T102">
        <v>4</v>
      </c>
      <c r="U102">
        <v>4</v>
      </c>
      <c r="V102">
        <v>4</v>
      </c>
      <c r="W102">
        <v>4</v>
      </c>
      <c r="X102">
        <v>4</v>
      </c>
      <c r="Y102">
        <v>4</v>
      </c>
      <c r="Z102">
        <v>4</v>
      </c>
      <c r="AA102">
        <v>4</v>
      </c>
      <c r="AB102">
        <v>4</v>
      </c>
      <c r="AC102">
        <v>4</v>
      </c>
      <c r="AD102">
        <v>4</v>
      </c>
      <c r="AE102">
        <v>4</v>
      </c>
      <c r="AF102">
        <v>4</v>
      </c>
      <c r="AG102">
        <v>4</v>
      </c>
      <c r="AH102">
        <v>4</v>
      </c>
      <c r="AI102">
        <v>4</v>
      </c>
      <c r="AJ102">
        <v>4</v>
      </c>
      <c r="AK102">
        <v>4</v>
      </c>
      <c r="AL102">
        <v>4</v>
      </c>
      <c r="AM102">
        <v>4</v>
      </c>
      <c r="AN102">
        <v>4</v>
      </c>
      <c r="AO102">
        <v>4</v>
      </c>
      <c r="AP102">
        <v>4</v>
      </c>
      <c r="AQ102">
        <v>4</v>
      </c>
    </row>
    <row r="103" spans="1:43">
      <c r="A103">
        <v>5.3129999999999997</v>
      </c>
      <c r="B103">
        <v>10.179</v>
      </c>
      <c r="C103">
        <v>14.760999999999999</v>
      </c>
      <c r="D103">
        <v>19.440000000000001</v>
      </c>
      <c r="E103">
        <v>23.85</v>
      </c>
      <c r="F103">
        <v>28.190999999999999</v>
      </c>
      <c r="G103">
        <v>32.479999999999997</v>
      </c>
      <c r="H103">
        <v>36.841000000000001</v>
      </c>
      <c r="I103">
        <v>41.271000000000001</v>
      </c>
      <c r="J103">
        <v>45.595999999999997</v>
      </c>
      <c r="K103">
        <v>49.738999999999997</v>
      </c>
      <c r="L103">
        <v>53.973999999999997</v>
      </c>
      <c r="M103">
        <v>58.497999999999998</v>
      </c>
      <c r="N103">
        <v>63.055999999999997</v>
      </c>
      <c r="O103">
        <v>67.546000000000006</v>
      </c>
      <c r="P103">
        <v>71.89</v>
      </c>
      <c r="Q103">
        <v>78.343000000000004</v>
      </c>
      <c r="R103">
        <v>82.792000000000002</v>
      </c>
      <c r="S103">
        <v>90.451999999999998</v>
      </c>
      <c r="T103">
        <v>95.129000000000005</v>
      </c>
      <c r="U103">
        <v>99.596999999999994</v>
      </c>
      <c r="V103">
        <v>104.291</v>
      </c>
      <c r="W103">
        <v>108.76300000000001</v>
      </c>
      <c r="X103">
        <v>113.238</v>
      </c>
      <c r="Y103">
        <v>117.762</v>
      </c>
      <c r="Z103">
        <v>122.48099999999999</v>
      </c>
      <c r="AA103">
        <v>127.381</v>
      </c>
      <c r="AB103">
        <v>132.29900000000001</v>
      </c>
      <c r="AC103">
        <v>137.06899999999999</v>
      </c>
      <c r="AD103">
        <v>141.50299999999999</v>
      </c>
      <c r="AE103">
        <v>145.89500000000001</v>
      </c>
      <c r="AF103">
        <v>150.44900000000001</v>
      </c>
      <c r="AG103">
        <v>154.886</v>
      </c>
      <c r="AH103">
        <v>159.303</v>
      </c>
      <c r="AI103">
        <v>163.71600000000001</v>
      </c>
      <c r="AJ103">
        <v>168.16</v>
      </c>
      <c r="AK103">
        <v>172.874</v>
      </c>
      <c r="AL103">
        <v>177.20099999999999</v>
      </c>
    </row>
    <row r="104" spans="1:43">
      <c r="A104">
        <v>2</v>
      </c>
      <c r="B104">
        <v>2</v>
      </c>
      <c r="C104">
        <v>2</v>
      </c>
      <c r="D104">
        <v>2</v>
      </c>
      <c r="E104">
        <v>2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3</v>
      </c>
      <c r="N104">
        <v>3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>
        <v>2</v>
      </c>
      <c r="AE104">
        <v>2</v>
      </c>
      <c r="AF104">
        <v>2</v>
      </c>
      <c r="AG104">
        <v>2</v>
      </c>
      <c r="AH104">
        <v>2</v>
      </c>
      <c r="AI104">
        <v>2</v>
      </c>
      <c r="AJ104">
        <v>2</v>
      </c>
      <c r="AK104">
        <v>2</v>
      </c>
      <c r="AL104">
        <v>2</v>
      </c>
      <c r="AM104">
        <v>2</v>
      </c>
    </row>
    <row r="105" spans="1:43">
      <c r="A105">
        <v>4.5750000000000002</v>
      </c>
      <c r="B105">
        <v>8.6379999999999999</v>
      </c>
      <c r="C105">
        <v>12.634</v>
      </c>
      <c r="D105">
        <v>16.513999999999999</v>
      </c>
      <c r="E105">
        <v>23.177</v>
      </c>
      <c r="F105">
        <v>27.44</v>
      </c>
      <c r="G105">
        <v>31.783999999999999</v>
      </c>
      <c r="H105">
        <v>35.942</v>
      </c>
      <c r="I105">
        <v>40.213999999999999</v>
      </c>
      <c r="J105">
        <v>44.412999999999997</v>
      </c>
      <c r="K105">
        <v>48.758000000000003</v>
      </c>
      <c r="L105">
        <v>52.829000000000001</v>
      </c>
      <c r="M105">
        <v>57.021000000000001</v>
      </c>
      <c r="N105">
        <v>61.18</v>
      </c>
      <c r="O105">
        <v>65.233999999999995</v>
      </c>
      <c r="P105">
        <v>69.34</v>
      </c>
      <c r="Q105">
        <v>73.512</v>
      </c>
      <c r="R105">
        <v>77.807000000000002</v>
      </c>
      <c r="S105">
        <v>81.882000000000005</v>
      </c>
      <c r="T105">
        <v>87.811999999999998</v>
      </c>
      <c r="U105">
        <v>91.891000000000005</v>
      </c>
      <c r="V105">
        <v>95.921000000000006</v>
      </c>
      <c r="W105">
        <v>99.813999999999993</v>
      </c>
      <c r="X105">
        <v>106.646</v>
      </c>
      <c r="Y105">
        <v>110.947</v>
      </c>
      <c r="Z105">
        <v>115.089</v>
      </c>
      <c r="AA105">
        <v>122.26</v>
      </c>
      <c r="AB105">
        <v>126.7</v>
      </c>
      <c r="AC105">
        <v>130.95500000000001</v>
      </c>
      <c r="AD105">
        <v>135.20099999999999</v>
      </c>
      <c r="AE105">
        <v>139.31200000000001</v>
      </c>
      <c r="AF105">
        <v>143.30099999999999</v>
      </c>
      <c r="AG105">
        <v>147.33500000000001</v>
      </c>
      <c r="AH105">
        <v>156.94200000000001</v>
      </c>
      <c r="AI105">
        <v>161.18100000000001</v>
      </c>
      <c r="AJ105">
        <v>168.02799999999999</v>
      </c>
      <c r="AK105">
        <v>172.619</v>
      </c>
      <c r="AL105">
        <v>177.036</v>
      </c>
    </row>
    <row r="106" spans="1:43">
      <c r="A106">
        <v>4</v>
      </c>
      <c r="B106">
        <v>4</v>
      </c>
      <c r="C106">
        <v>4</v>
      </c>
      <c r="D106">
        <v>4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3</v>
      </c>
      <c r="U106">
        <v>3</v>
      </c>
      <c r="V106">
        <v>3</v>
      </c>
      <c r="W106">
        <v>3</v>
      </c>
      <c r="X106">
        <v>3</v>
      </c>
      <c r="Y106">
        <v>3</v>
      </c>
      <c r="Z106">
        <v>3</v>
      </c>
      <c r="AA106">
        <v>3</v>
      </c>
      <c r="AB106">
        <v>3</v>
      </c>
      <c r="AC106">
        <v>3</v>
      </c>
      <c r="AD106">
        <v>3</v>
      </c>
      <c r="AE106">
        <v>3</v>
      </c>
      <c r="AF106">
        <v>3</v>
      </c>
      <c r="AG106">
        <v>3</v>
      </c>
      <c r="AH106">
        <v>3</v>
      </c>
      <c r="AI106">
        <v>3</v>
      </c>
      <c r="AJ106">
        <v>3</v>
      </c>
      <c r="AK106">
        <v>3</v>
      </c>
      <c r="AL106">
        <v>3</v>
      </c>
      <c r="AM106">
        <v>3</v>
      </c>
    </row>
    <row r="107" spans="1:43">
      <c r="A107">
        <v>5.6630000000000003</v>
      </c>
      <c r="B107">
        <v>10.529</v>
      </c>
      <c r="C107">
        <v>15.202999999999999</v>
      </c>
      <c r="D107">
        <v>20.198</v>
      </c>
      <c r="E107">
        <v>27.245000000000001</v>
      </c>
      <c r="F107">
        <v>32.340000000000003</v>
      </c>
      <c r="G107">
        <v>37.326999999999998</v>
      </c>
      <c r="H107">
        <v>42.570999999999998</v>
      </c>
      <c r="I107">
        <v>47.594000000000001</v>
      </c>
      <c r="J107">
        <v>52.917999999999999</v>
      </c>
      <c r="K107">
        <v>57.975999999999999</v>
      </c>
      <c r="L107">
        <v>63.622999999999998</v>
      </c>
      <c r="M107">
        <v>68.116</v>
      </c>
      <c r="N107">
        <v>73.423000000000002</v>
      </c>
      <c r="O107">
        <v>78.715000000000003</v>
      </c>
      <c r="P107">
        <v>83.655000000000001</v>
      </c>
      <c r="Q107">
        <v>89.119</v>
      </c>
      <c r="R107">
        <v>94.281999999999996</v>
      </c>
      <c r="S107">
        <v>99.421000000000006</v>
      </c>
      <c r="T107">
        <v>106.429</v>
      </c>
      <c r="U107">
        <v>111.221</v>
      </c>
      <c r="V107">
        <v>117.691</v>
      </c>
      <c r="W107">
        <v>122.56</v>
      </c>
      <c r="X107">
        <v>130.017</v>
      </c>
      <c r="Y107">
        <v>134.821</v>
      </c>
      <c r="Z107">
        <v>139.84800000000001</v>
      </c>
      <c r="AA107">
        <v>145.05600000000001</v>
      </c>
      <c r="AB107">
        <v>150.18799999999999</v>
      </c>
      <c r="AC107">
        <v>155.25299999999999</v>
      </c>
      <c r="AD107">
        <v>160.29300000000001</v>
      </c>
      <c r="AE107">
        <v>165.20500000000001</v>
      </c>
      <c r="AF107">
        <v>171.84100000000001</v>
      </c>
      <c r="AG107">
        <v>176.87200000000001</v>
      </c>
    </row>
    <row r="108" spans="1:43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</row>
    <row r="109" spans="1:43">
      <c r="A109">
        <v>25</v>
      </c>
      <c r="B109">
        <v>37</v>
      </c>
      <c r="C109">
        <v>39</v>
      </c>
      <c r="D109">
        <v>27</v>
      </c>
    </row>
    <row r="110" spans="1:43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</row>
    <row r="111" spans="1:43">
      <c r="A111">
        <v>7.2569999999999997</v>
      </c>
      <c r="B111">
        <v>11.301</v>
      </c>
      <c r="C111">
        <v>6.6390000000000002</v>
      </c>
      <c r="D111">
        <v>6.9269999999999996</v>
      </c>
      <c r="E111">
        <v>6.49</v>
      </c>
      <c r="F111">
        <v>6.585</v>
      </c>
      <c r="G111">
        <v>6.1890000000000001</v>
      </c>
      <c r="H111">
        <v>5.7880000000000003</v>
      </c>
      <c r="I111">
        <v>8.3529999999999998</v>
      </c>
      <c r="J111">
        <v>5.9039999999999999</v>
      </c>
      <c r="K111">
        <v>5.5919999999999996</v>
      </c>
      <c r="L111">
        <v>5.6589999999999998</v>
      </c>
      <c r="M111">
        <v>5.4930000000000003</v>
      </c>
      <c r="N111">
        <v>10.119999999999999</v>
      </c>
      <c r="O111">
        <v>5.4960000000000004</v>
      </c>
      <c r="P111">
        <v>5.6959999999999997</v>
      </c>
      <c r="Q111">
        <v>5.5890000000000004</v>
      </c>
      <c r="R111">
        <v>8.8610000000000007</v>
      </c>
      <c r="S111">
        <v>5.7009999999999996</v>
      </c>
      <c r="T111">
        <v>9.5329999999999995</v>
      </c>
      <c r="U111">
        <v>6.6289999999999996</v>
      </c>
      <c r="V111">
        <v>9.93</v>
      </c>
      <c r="W111">
        <v>5.8579999999999997</v>
      </c>
      <c r="X111">
        <v>5.8029999999999999</v>
      </c>
      <c r="Y111">
        <v>8.6440000000000001</v>
      </c>
    </row>
    <row r="112" spans="1:43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  <c r="AC112">
        <v>29</v>
      </c>
      <c r="AD112">
        <v>30</v>
      </c>
      <c r="AE112">
        <v>31</v>
      </c>
      <c r="AF112">
        <v>32</v>
      </c>
      <c r="AG112">
        <v>33</v>
      </c>
      <c r="AH112">
        <v>34</v>
      </c>
      <c r="AI112">
        <v>35</v>
      </c>
      <c r="AJ112">
        <v>36</v>
      </c>
      <c r="AK112">
        <v>37</v>
      </c>
    </row>
    <row r="113" spans="1:39">
      <c r="A113">
        <v>5.6879999999999997</v>
      </c>
      <c r="B113">
        <v>4.8840000000000003</v>
      </c>
      <c r="C113">
        <v>7.4370000000000003</v>
      </c>
      <c r="D113">
        <v>4.7809999999999997</v>
      </c>
      <c r="E113">
        <v>4.4589999999999996</v>
      </c>
      <c r="F113">
        <v>4.5049999999999999</v>
      </c>
      <c r="G113">
        <v>4.718</v>
      </c>
      <c r="H113">
        <v>4.7380000000000004</v>
      </c>
      <c r="I113">
        <v>4.6040000000000001</v>
      </c>
      <c r="J113">
        <v>4.4539999999999997</v>
      </c>
      <c r="K113">
        <v>4.5019999999999998</v>
      </c>
      <c r="L113">
        <v>4.4139999999999997</v>
      </c>
      <c r="M113">
        <v>4.7149999999999999</v>
      </c>
      <c r="N113">
        <v>4.4749999999999996</v>
      </c>
      <c r="O113">
        <v>4.4489999999999998</v>
      </c>
      <c r="P113">
        <v>4.4669999999999996</v>
      </c>
      <c r="Q113">
        <v>4.399</v>
      </c>
      <c r="R113">
        <v>4.3769999999999998</v>
      </c>
      <c r="S113">
        <v>8.9260000000000002</v>
      </c>
      <c r="T113">
        <v>4.5579999999999998</v>
      </c>
      <c r="U113">
        <v>4.6950000000000003</v>
      </c>
      <c r="V113">
        <v>4.5350000000000001</v>
      </c>
      <c r="W113">
        <v>4.5570000000000004</v>
      </c>
      <c r="X113">
        <v>4.508</v>
      </c>
      <c r="Y113">
        <v>4.6820000000000004</v>
      </c>
      <c r="Z113">
        <v>4.4429999999999996</v>
      </c>
      <c r="AA113">
        <v>4.33</v>
      </c>
      <c r="AB113">
        <v>6.1719999999999997</v>
      </c>
      <c r="AC113">
        <v>4.7370000000000001</v>
      </c>
      <c r="AD113">
        <v>4.5090000000000003</v>
      </c>
      <c r="AE113">
        <v>4.7770000000000001</v>
      </c>
      <c r="AF113">
        <v>4.4119999999999999</v>
      </c>
      <c r="AG113">
        <v>4.4109999999999996</v>
      </c>
      <c r="AH113">
        <v>4.41</v>
      </c>
      <c r="AI113">
        <v>4.306</v>
      </c>
      <c r="AJ113">
        <v>4.6180000000000003</v>
      </c>
      <c r="AK113">
        <v>4.3710000000000004</v>
      </c>
    </row>
    <row r="114" spans="1:39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  <c r="Z114">
        <v>26</v>
      </c>
      <c r="AA114">
        <v>27</v>
      </c>
      <c r="AB114">
        <v>28</v>
      </c>
      <c r="AC114">
        <v>29</v>
      </c>
      <c r="AD114">
        <v>30</v>
      </c>
      <c r="AE114">
        <v>31</v>
      </c>
      <c r="AF114">
        <v>32</v>
      </c>
      <c r="AG114">
        <v>33</v>
      </c>
      <c r="AH114">
        <v>34</v>
      </c>
      <c r="AI114">
        <v>35</v>
      </c>
      <c r="AJ114">
        <v>36</v>
      </c>
      <c r="AK114">
        <v>37</v>
      </c>
      <c r="AL114">
        <v>38</v>
      </c>
      <c r="AM114">
        <v>39</v>
      </c>
    </row>
    <row r="115" spans="1:39">
      <c r="A115">
        <v>5.3019999999999996</v>
      </c>
      <c r="B115">
        <v>4.42</v>
      </c>
      <c r="C115">
        <v>4.492</v>
      </c>
      <c r="D115">
        <v>4.46</v>
      </c>
      <c r="E115">
        <v>4.2779999999999996</v>
      </c>
      <c r="F115">
        <v>4.2590000000000003</v>
      </c>
      <c r="G115">
        <v>4.2990000000000004</v>
      </c>
      <c r="H115">
        <v>4.218</v>
      </c>
      <c r="I115">
        <v>4.2370000000000001</v>
      </c>
      <c r="J115">
        <v>4.21</v>
      </c>
      <c r="K115">
        <v>4.274</v>
      </c>
      <c r="L115">
        <v>4.2709999999999999</v>
      </c>
      <c r="M115">
        <v>4.2690000000000001</v>
      </c>
      <c r="N115">
        <v>4.319</v>
      </c>
      <c r="O115">
        <v>4.3949999999999996</v>
      </c>
      <c r="P115">
        <v>4.3499999999999996</v>
      </c>
      <c r="Q115">
        <v>4.1769999999999996</v>
      </c>
      <c r="R115">
        <v>4.0910000000000002</v>
      </c>
      <c r="S115">
        <v>4.2560000000000002</v>
      </c>
      <c r="T115">
        <v>4.3390000000000004</v>
      </c>
      <c r="U115">
        <v>4.1669999999999998</v>
      </c>
      <c r="V115">
        <v>4.3339999999999996</v>
      </c>
      <c r="W115">
        <v>4.5970000000000004</v>
      </c>
      <c r="X115">
        <v>4.4039999999999999</v>
      </c>
      <c r="Y115">
        <v>4.3899999999999997</v>
      </c>
      <c r="Z115">
        <v>4.1100000000000003</v>
      </c>
      <c r="AA115">
        <v>4.1399999999999997</v>
      </c>
      <c r="AB115">
        <v>4.7539999999999996</v>
      </c>
      <c r="AC115">
        <v>4.2489999999999997</v>
      </c>
      <c r="AD115">
        <v>4.3680000000000003</v>
      </c>
      <c r="AE115">
        <v>9.6679999999999993</v>
      </c>
      <c r="AF115">
        <v>4.58</v>
      </c>
      <c r="AG115">
        <v>4.5369999999999999</v>
      </c>
      <c r="AH115">
        <v>4.5430000000000001</v>
      </c>
      <c r="AI115">
        <v>4.3949999999999996</v>
      </c>
      <c r="AJ115">
        <v>4.3940000000000001</v>
      </c>
      <c r="AK115">
        <v>5.1680000000000001</v>
      </c>
      <c r="AL115">
        <v>4.5540000000000003</v>
      </c>
      <c r="AM115">
        <v>4.4539999999999997</v>
      </c>
    </row>
    <row r="116" spans="1:39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</row>
    <row r="117" spans="1:39">
      <c r="A117">
        <v>7.7919999999999998</v>
      </c>
      <c r="B117">
        <v>6.3840000000000003</v>
      </c>
      <c r="C117">
        <v>5.6070000000000002</v>
      </c>
      <c r="D117">
        <v>8.1240000000000006</v>
      </c>
      <c r="E117">
        <v>5.4669999999999996</v>
      </c>
      <c r="F117">
        <v>5.2750000000000004</v>
      </c>
      <c r="G117">
        <v>8.8970000000000002</v>
      </c>
      <c r="H117">
        <v>8.5730000000000004</v>
      </c>
      <c r="I117">
        <v>5.42</v>
      </c>
      <c r="J117">
        <v>5.7080000000000002</v>
      </c>
      <c r="K117">
        <v>5.5460000000000003</v>
      </c>
      <c r="L117">
        <v>5.1980000000000004</v>
      </c>
      <c r="M117">
        <v>7.968</v>
      </c>
      <c r="N117">
        <v>9.1449999999999996</v>
      </c>
      <c r="O117">
        <v>8.1890000000000001</v>
      </c>
      <c r="P117">
        <v>5.7949999999999999</v>
      </c>
      <c r="Q117">
        <v>5.7009999999999996</v>
      </c>
      <c r="R117">
        <v>5.5949999999999998</v>
      </c>
      <c r="S117">
        <v>5.5</v>
      </c>
      <c r="T117">
        <v>5.61</v>
      </c>
      <c r="U117">
        <v>10.920999999999999</v>
      </c>
      <c r="V117">
        <v>5.7</v>
      </c>
      <c r="W117">
        <v>6</v>
      </c>
      <c r="X117">
        <v>5.6760000000000002</v>
      </c>
      <c r="Y117">
        <v>5.6189999999999998</v>
      </c>
      <c r="Z117">
        <v>5.4740000000000002</v>
      </c>
      <c r="AA117">
        <v>5.3</v>
      </c>
    </row>
    <row r="118" spans="1:39">
      <c r="A118">
        <v>34</v>
      </c>
      <c r="B118">
        <v>26</v>
      </c>
      <c r="C118">
        <v>38</v>
      </c>
      <c r="D118">
        <v>35</v>
      </c>
    </row>
    <row r="119" spans="1:39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  <c r="AB119">
        <v>28</v>
      </c>
      <c r="AC119">
        <v>29</v>
      </c>
      <c r="AD119">
        <v>30</v>
      </c>
      <c r="AE119">
        <v>31</v>
      </c>
      <c r="AF119">
        <v>32</v>
      </c>
      <c r="AG119">
        <v>33</v>
      </c>
      <c r="AH119">
        <v>34</v>
      </c>
    </row>
    <row r="120" spans="1:39">
      <c r="A120">
        <v>7.766</v>
      </c>
      <c r="B120">
        <v>4.157</v>
      </c>
      <c r="C120">
        <v>8.9169999999999998</v>
      </c>
      <c r="D120">
        <v>4.3780000000000001</v>
      </c>
      <c r="E120">
        <v>4.202</v>
      </c>
      <c r="F120">
        <v>4.117</v>
      </c>
      <c r="G120">
        <v>4.3490000000000002</v>
      </c>
      <c r="H120">
        <v>4.3209999999999997</v>
      </c>
      <c r="I120">
        <v>4.3780000000000001</v>
      </c>
      <c r="J120">
        <v>4.2149999999999999</v>
      </c>
      <c r="K120">
        <v>4.2569999999999997</v>
      </c>
      <c r="L120">
        <v>4.3099999999999996</v>
      </c>
      <c r="M120">
        <v>4.5549999999999997</v>
      </c>
      <c r="N120">
        <v>7.2839999999999998</v>
      </c>
      <c r="O120">
        <v>4.407</v>
      </c>
      <c r="P120">
        <v>6.7850000000000001</v>
      </c>
      <c r="Q120">
        <v>6.9290000000000003</v>
      </c>
      <c r="R120">
        <v>8.8079999999999998</v>
      </c>
      <c r="S120">
        <v>4.6280000000000001</v>
      </c>
      <c r="T120">
        <v>4.2880000000000003</v>
      </c>
      <c r="U120">
        <v>4.3319999999999999</v>
      </c>
      <c r="V120">
        <v>4.5010000000000003</v>
      </c>
      <c r="W120">
        <v>4.5410000000000004</v>
      </c>
      <c r="X120">
        <v>4.4050000000000002</v>
      </c>
      <c r="Y120">
        <v>4.3760000000000003</v>
      </c>
      <c r="Z120">
        <v>4.3</v>
      </c>
      <c r="AA120">
        <v>4.6399999999999997</v>
      </c>
      <c r="AB120">
        <v>4.58</v>
      </c>
      <c r="AC120">
        <v>8.0220000000000002</v>
      </c>
      <c r="AD120">
        <v>7.9950000000000001</v>
      </c>
      <c r="AE120">
        <v>4.7729999999999997</v>
      </c>
      <c r="AF120">
        <v>4.6559999999999997</v>
      </c>
      <c r="AG120">
        <v>4.8179999999999996</v>
      </c>
      <c r="AH120">
        <v>4.6890000000000001</v>
      </c>
    </row>
    <row r="121" spans="1:39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</row>
    <row r="122" spans="1:39">
      <c r="A122">
        <v>5.5940000000000003</v>
      </c>
      <c r="B122">
        <v>4.6289999999999996</v>
      </c>
      <c r="C122">
        <v>9.077</v>
      </c>
      <c r="D122">
        <v>8.4920000000000009</v>
      </c>
      <c r="E122">
        <v>5.2560000000000002</v>
      </c>
      <c r="F122">
        <v>5.1689999999999996</v>
      </c>
      <c r="G122">
        <v>8.5280000000000005</v>
      </c>
      <c r="H122">
        <v>8.1519999999999992</v>
      </c>
      <c r="I122">
        <v>7.8109999999999999</v>
      </c>
      <c r="J122">
        <v>5.306</v>
      </c>
      <c r="K122">
        <v>6.97</v>
      </c>
      <c r="L122">
        <v>4.8890000000000002</v>
      </c>
      <c r="M122">
        <v>7.6280000000000001</v>
      </c>
      <c r="N122">
        <v>8.8170000000000002</v>
      </c>
      <c r="O122">
        <v>7.5209999999999999</v>
      </c>
      <c r="P122">
        <v>8.4009999999999998</v>
      </c>
      <c r="Q122">
        <v>5.6150000000000002</v>
      </c>
      <c r="R122">
        <v>5.3579999999999997</v>
      </c>
      <c r="S122">
        <v>5.1189999999999998</v>
      </c>
      <c r="T122">
        <v>7.069</v>
      </c>
      <c r="U122">
        <v>5.5570000000000004</v>
      </c>
      <c r="V122">
        <v>7.9589999999999996</v>
      </c>
      <c r="W122">
        <v>9.7880000000000003</v>
      </c>
      <c r="X122">
        <v>5.5250000000000004</v>
      </c>
      <c r="Y122">
        <v>5.5529999999999999</v>
      </c>
      <c r="Z122">
        <v>5.6989999999999998</v>
      </c>
    </row>
    <row r="123" spans="1:39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  <c r="AA123">
        <v>27</v>
      </c>
      <c r="AB123">
        <v>28</v>
      </c>
      <c r="AC123">
        <v>29</v>
      </c>
      <c r="AD123">
        <v>30</v>
      </c>
      <c r="AE123">
        <v>31</v>
      </c>
      <c r="AF123">
        <v>32</v>
      </c>
      <c r="AG123">
        <v>33</v>
      </c>
      <c r="AH123">
        <v>34</v>
      </c>
      <c r="AI123">
        <v>35</v>
      </c>
      <c r="AJ123">
        <v>36</v>
      </c>
      <c r="AK123">
        <v>37</v>
      </c>
      <c r="AL123">
        <v>38</v>
      </c>
    </row>
    <row r="124" spans="1:39">
      <c r="A124">
        <v>12.103</v>
      </c>
      <c r="B124">
        <v>4.4130000000000003</v>
      </c>
      <c r="C124">
        <v>4.2619999999999996</v>
      </c>
      <c r="D124">
        <v>4.242</v>
      </c>
      <c r="E124">
        <v>4.1740000000000004</v>
      </c>
      <c r="F124">
        <v>4.0830000000000002</v>
      </c>
      <c r="G124">
        <v>3.95</v>
      </c>
      <c r="H124">
        <v>4.1159999999999997</v>
      </c>
      <c r="I124">
        <v>4.367</v>
      </c>
      <c r="J124">
        <v>3.9950000000000001</v>
      </c>
      <c r="K124">
        <v>4.3979999999999997</v>
      </c>
      <c r="L124">
        <v>3.8149999999999999</v>
      </c>
      <c r="M124">
        <v>5.9160000000000004</v>
      </c>
      <c r="N124">
        <v>4.1289999999999996</v>
      </c>
      <c r="O124">
        <v>3.8769999999999998</v>
      </c>
      <c r="P124">
        <v>3.8929999999999998</v>
      </c>
      <c r="Q124">
        <v>3.9449999999999998</v>
      </c>
      <c r="R124">
        <v>4.7060000000000004</v>
      </c>
      <c r="S124">
        <v>4.0519999999999996</v>
      </c>
      <c r="T124">
        <v>3.9009999999999998</v>
      </c>
      <c r="U124">
        <v>4.1150000000000002</v>
      </c>
      <c r="V124">
        <v>4.0030000000000001</v>
      </c>
      <c r="W124">
        <v>4.0060000000000002</v>
      </c>
      <c r="X124">
        <v>6.4610000000000003</v>
      </c>
      <c r="Y124">
        <v>4.0730000000000004</v>
      </c>
      <c r="Z124">
        <v>4.1050000000000004</v>
      </c>
      <c r="AA124">
        <v>3.9790000000000001</v>
      </c>
      <c r="AB124">
        <v>3.8969999999999998</v>
      </c>
      <c r="AC124">
        <v>3.8439999999999999</v>
      </c>
      <c r="AD124">
        <v>9.4930000000000003</v>
      </c>
      <c r="AE124">
        <v>3.9129999999999998</v>
      </c>
      <c r="AF124">
        <v>4.133</v>
      </c>
      <c r="AG124">
        <v>4.0069999999999997</v>
      </c>
      <c r="AH124">
        <v>4.4950000000000001</v>
      </c>
      <c r="AI124">
        <v>3.97</v>
      </c>
      <c r="AJ124">
        <v>3.802</v>
      </c>
      <c r="AK124">
        <v>9.4420000000000002</v>
      </c>
      <c r="AL124">
        <v>3.8809999999999998</v>
      </c>
    </row>
    <row r="125" spans="1:39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  <c r="X125">
        <v>24</v>
      </c>
      <c r="Y125">
        <v>25</v>
      </c>
      <c r="Z125">
        <v>26</v>
      </c>
      <c r="AA125">
        <v>27</v>
      </c>
      <c r="AB125">
        <v>28</v>
      </c>
      <c r="AC125">
        <v>29</v>
      </c>
      <c r="AD125">
        <v>30</v>
      </c>
      <c r="AE125">
        <v>31</v>
      </c>
      <c r="AF125">
        <v>32</v>
      </c>
      <c r="AG125">
        <v>33</v>
      </c>
      <c r="AH125">
        <v>34</v>
      </c>
      <c r="AI125">
        <v>35</v>
      </c>
    </row>
    <row r="126" spans="1:39">
      <c r="A126">
        <v>7.423</v>
      </c>
      <c r="B126">
        <v>4.8129999999999997</v>
      </c>
      <c r="C126">
        <v>4.5030000000000001</v>
      </c>
      <c r="D126">
        <v>4.3849999999999998</v>
      </c>
      <c r="E126">
        <v>4.335</v>
      </c>
      <c r="F126">
        <v>8.0489999999999995</v>
      </c>
      <c r="G126">
        <v>6.88</v>
      </c>
      <c r="H126">
        <v>4.4189999999999996</v>
      </c>
      <c r="I126">
        <v>4.2309999999999999</v>
      </c>
      <c r="J126">
        <v>4.4059999999999997</v>
      </c>
      <c r="K126">
        <v>4.1980000000000004</v>
      </c>
      <c r="L126">
        <v>4.1669999999999998</v>
      </c>
      <c r="M126">
        <v>6.8559999999999999</v>
      </c>
      <c r="N126">
        <v>6.3650000000000002</v>
      </c>
      <c r="O126">
        <v>4.5129999999999999</v>
      </c>
      <c r="P126">
        <v>4.5880000000000001</v>
      </c>
      <c r="Q126">
        <v>4.5199999999999996</v>
      </c>
      <c r="R126">
        <v>6.72</v>
      </c>
      <c r="S126">
        <v>4.9779999999999998</v>
      </c>
      <c r="T126">
        <v>4.6870000000000003</v>
      </c>
      <c r="U126">
        <v>4.9770000000000003</v>
      </c>
      <c r="V126">
        <v>4.6749999999999998</v>
      </c>
      <c r="W126">
        <v>4.952</v>
      </c>
      <c r="X126">
        <v>4.5369999999999999</v>
      </c>
      <c r="Y126">
        <v>4.5990000000000002</v>
      </c>
      <c r="Z126">
        <v>4.5759999999999996</v>
      </c>
      <c r="AA126">
        <v>4.7770000000000001</v>
      </c>
      <c r="AB126">
        <v>4.5940000000000003</v>
      </c>
      <c r="AC126">
        <v>4.7640000000000002</v>
      </c>
      <c r="AD126">
        <v>4.78</v>
      </c>
      <c r="AE126">
        <v>7.3150000000000004</v>
      </c>
      <c r="AF126">
        <v>4.774</v>
      </c>
      <c r="AG126">
        <v>4.7889999999999997</v>
      </c>
      <c r="AH126">
        <v>4.992</v>
      </c>
      <c r="AI126">
        <v>4.6630000000000003</v>
      </c>
    </row>
    <row r="127" spans="1:39">
      <c r="A127">
        <v>35</v>
      </c>
      <c r="B127">
        <v>25</v>
      </c>
      <c r="C127">
        <v>27</v>
      </c>
      <c r="D127">
        <v>36</v>
      </c>
    </row>
    <row r="128" spans="1:39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  <c r="AB128">
        <v>28</v>
      </c>
      <c r="AC128">
        <v>29</v>
      </c>
      <c r="AD128">
        <v>30</v>
      </c>
      <c r="AE128">
        <v>31</v>
      </c>
      <c r="AF128">
        <v>32</v>
      </c>
      <c r="AG128">
        <v>33</v>
      </c>
      <c r="AH128">
        <v>34</v>
      </c>
      <c r="AI128">
        <v>35</v>
      </c>
    </row>
    <row r="129" spans="1:37">
      <c r="A129">
        <v>4.798</v>
      </c>
      <c r="B129">
        <v>4.226</v>
      </c>
      <c r="C129">
        <v>4.1310000000000002</v>
      </c>
      <c r="D129">
        <v>6.0339999999999998</v>
      </c>
      <c r="E129">
        <v>4.3879999999999999</v>
      </c>
      <c r="F129">
        <v>7.3840000000000003</v>
      </c>
      <c r="G129">
        <v>4.415</v>
      </c>
      <c r="H129">
        <v>4.5179999999999998</v>
      </c>
      <c r="I129">
        <v>4.2080000000000002</v>
      </c>
      <c r="J129">
        <v>4.25</v>
      </c>
      <c r="K129">
        <v>4.4850000000000003</v>
      </c>
      <c r="L129">
        <v>4.3250000000000002</v>
      </c>
      <c r="M129">
        <v>4.3979999999999997</v>
      </c>
      <c r="N129">
        <v>5.165</v>
      </c>
      <c r="O129">
        <v>4.7910000000000004</v>
      </c>
      <c r="P129">
        <v>4.2480000000000002</v>
      </c>
      <c r="Q129">
        <v>4.4640000000000004</v>
      </c>
      <c r="R129">
        <v>6.6950000000000003</v>
      </c>
      <c r="S129">
        <v>4.5629999999999997</v>
      </c>
      <c r="T129">
        <v>4.4690000000000003</v>
      </c>
      <c r="U129">
        <v>4.3899999999999997</v>
      </c>
      <c r="V129">
        <v>4.2960000000000003</v>
      </c>
      <c r="W129">
        <v>4.4800000000000004</v>
      </c>
      <c r="X129">
        <v>5.3319999999999999</v>
      </c>
      <c r="Y129">
        <v>4.9020000000000001</v>
      </c>
      <c r="Z129">
        <v>5.8970000000000002</v>
      </c>
      <c r="AA129">
        <v>4.1180000000000003</v>
      </c>
      <c r="AB129">
        <v>6.7750000000000004</v>
      </c>
      <c r="AC129">
        <v>7.4180000000000001</v>
      </c>
      <c r="AD129">
        <v>4.7519999999999998</v>
      </c>
      <c r="AE129">
        <v>4.42</v>
      </c>
      <c r="AF129">
        <v>7.9340000000000002</v>
      </c>
      <c r="AG129">
        <v>4.5940000000000003</v>
      </c>
      <c r="AH129">
        <v>4.4550000000000001</v>
      </c>
      <c r="AI129">
        <v>7.3579999999999997</v>
      </c>
    </row>
    <row r="130" spans="1:37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</row>
    <row r="131" spans="1:37">
      <c r="A131">
        <v>6.0229999999999997</v>
      </c>
      <c r="B131">
        <v>5.407</v>
      </c>
      <c r="C131">
        <v>9.109</v>
      </c>
      <c r="D131">
        <v>5.875</v>
      </c>
      <c r="E131">
        <v>8.4789999999999992</v>
      </c>
      <c r="F131">
        <v>6.2089999999999996</v>
      </c>
      <c r="G131">
        <v>14.085000000000001</v>
      </c>
      <c r="H131">
        <v>5.2030000000000003</v>
      </c>
      <c r="I131">
        <v>9.2880000000000003</v>
      </c>
      <c r="J131">
        <v>5.2990000000000004</v>
      </c>
      <c r="K131">
        <v>5.1539999999999999</v>
      </c>
      <c r="L131">
        <v>5.0960000000000001</v>
      </c>
      <c r="M131">
        <v>8.109</v>
      </c>
      <c r="N131">
        <v>5.6589999999999998</v>
      </c>
      <c r="O131">
        <v>5.585</v>
      </c>
      <c r="P131">
        <v>5.3639999999999999</v>
      </c>
      <c r="Q131">
        <v>5.74</v>
      </c>
      <c r="R131">
        <v>7.4589999999999996</v>
      </c>
      <c r="S131">
        <v>5.8280000000000003</v>
      </c>
      <c r="T131">
        <v>8.4290000000000003</v>
      </c>
      <c r="U131">
        <v>5.6040000000000001</v>
      </c>
      <c r="V131">
        <v>13.35</v>
      </c>
      <c r="W131">
        <v>5.7489999999999997</v>
      </c>
      <c r="X131">
        <v>5.8639999999999999</v>
      </c>
      <c r="Y131">
        <v>9.8230000000000004</v>
      </c>
    </row>
    <row r="132" spans="1:37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</row>
    <row r="133" spans="1:37">
      <c r="A133">
        <v>5.8849999999999998</v>
      </c>
      <c r="B133">
        <v>5.8220000000000001</v>
      </c>
      <c r="C133">
        <v>5.4809999999999999</v>
      </c>
      <c r="D133">
        <v>5.492</v>
      </c>
      <c r="E133">
        <v>8.2479999999999993</v>
      </c>
      <c r="F133">
        <v>8.6460000000000008</v>
      </c>
      <c r="G133">
        <v>5.4349999999999996</v>
      </c>
      <c r="H133">
        <v>8.234</v>
      </c>
      <c r="I133">
        <v>5.68</v>
      </c>
      <c r="J133">
        <v>5.5810000000000004</v>
      </c>
      <c r="K133">
        <v>5.6890000000000001</v>
      </c>
      <c r="L133">
        <v>5.56</v>
      </c>
      <c r="M133">
        <v>5.6319999999999997</v>
      </c>
      <c r="N133">
        <v>5.3109999999999999</v>
      </c>
      <c r="O133">
        <v>4.976</v>
      </c>
      <c r="P133">
        <v>5.1559999999999997</v>
      </c>
      <c r="Q133">
        <v>5.1470000000000002</v>
      </c>
      <c r="R133">
        <v>9.7089999999999996</v>
      </c>
      <c r="S133">
        <v>13.465999999999999</v>
      </c>
      <c r="T133">
        <v>5.8410000000000002</v>
      </c>
      <c r="U133">
        <v>5.5659999999999998</v>
      </c>
      <c r="V133">
        <v>5.8479999999999999</v>
      </c>
      <c r="W133">
        <v>5.5529999999999999</v>
      </c>
      <c r="X133">
        <v>5.3940000000000001</v>
      </c>
      <c r="Y133">
        <v>5.5819999999999999</v>
      </c>
      <c r="Z133">
        <v>7.843</v>
      </c>
      <c r="AA133">
        <v>9.4749999999999996</v>
      </c>
    </row>
    <row r="134" spans="1:37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  <c r="AB134">
        <v>28</v>
      </c>
      <c r="AC134">
        <v>29</v>
      </c>
      <c r="AD134">
        <v>30</v>
      </c>
      <c r="AE134">
        <v>31</v>
      </c>
      <c r="AF134">
        <v>32</v>
      </c>
      <c r="AG134">
        <v>33</v>
      </c>
      <c r="AH134">
        <v>34</v>
      </c>
      <c r="AI134">
        <v>35</v>
      </c>
      <c r="AJ134">
        <v>36</v>
      </c>
    </row>
    <row r="135" spans="1:37">
      <c r="A135">
        <v>4.9000000000000004</v>
      </c>
      <c r="B135">
        <v>4.258</v>
      </c>
      <c r="C135">
        <v>4.1980000000000004</v>
      </c>
      <c r="D135">
        <v>4.3840000000000003</v>
      </c>
      <c r="E135">
        <v>5.9320000000000004</v>
      </c>
      <c r="F135">
        <v>4.6580000000000004</v>
      </c>
      <c r="G135">
        <v>4.6710000000000003</v>
      </c>
      <c r="H135">
        <v>4.5670000000000002</v>
      </c>
      <c r="I135">
        <v>4.3659999999999997</v>
      </c>
      <c r="J135">
        <v>4.4850000000000003</v>
      </c>
      <c r="K135">
        <v>7.6749999999999998</v>
      </c>
      <c r="L135">
        <v>4.5949999999999998</v>
      </c>
      <c r="M135">
        <v>4.5810000000000004</v>
      </c>
      <c r="N135">
        <v>4.556</v>
      </c>
      <c r="O135">
        <v>4.6520000000000001</v>
      </c>
      <c r="P135">
        <v>4.5880000000000001</v>
      </c>
      <c r="Q135">
        <v>4.54</v>
      </c>
      <c r="R135">
        <v>4.4939999999999998</v>
      </c>
      <c r="S135">
        <v>4.66</v>
      </c>
      <c r="T135">
        <v>4.5650000000000004</v>
      </c>
      <c r="U135">
        <v>4.5410000000000004</v>
      </c>
      <c r="V135">
        <v>4.53</v>
      </c>
      <c r="W135">
        <v>4.4649999999999999</v>
      </c>
      <c r="X135">
        <v>4.5220000000000002</v>
      </c>
      <c r="Y135">
        <v>4.6840000000000002</v>
      </c>
      <c r="Z135">
        <v>5.218</v>
      </c>
      <c r="AA135">
        <v>4.7130000000000001</v>
      </c>
      <c r="AB135">
        <v>4.3040000000000003</v>
      </c>
      <c r="AC135">
        <v>4.4050000000000002</v>
      </c>
      <c r="AD135">
        <v>4.4889999999999999</v>
      </c>
      <c r="AE135">
        <v>7.6470000000000002</v>
      </c>
      <c r="AF135">
        <v>5.1790000000000003</v>
      </c>
      <c r="AG135">
        <v>4.6180000000000003</v>
      </c>
      <c r="AH135">
        <v>7.3959999999999999</v>
      </c>
      <c r="AI135">
        <v>4.9269999999999996</v>
      </c>
      <c r="AJ135">
        <v>5.0670000000000002</v>
      </c>
    </row>
    <row r="136" spans="1:37">
      <c r="A136">
        <v>35</v>
      </c>
      <c r="B136">
        <v>36</v>
      </c>
      <c r="C136">
        <v>37</v>
      </c>
      <c r="D136">
        <v>35</v>
      </c>
    </row>
    <row r="137" spans="1:37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  <c r="AC137">
        <v>29</v>
      </c>
      <c r="AD137">
        <v>30</v>
      </c>
      <c r="AE137">
        <v>31</v>
      </c>
      <c r="AF137">
        <v>32</v>
      </c>
      <c r="AG137">
        <v>33</v>
      </c>
      <c r="AH137">
        <v>34</v>
      </c>
      <c r="AI137">
        <v>35</v>
      </c>
    </row>
    <row r="138" spans="1:37">
      <c r="A138">
        <v>4.7519999999999998</v>
      </c>
      <c r="B138">
        <v>4.3739999999999997</v>
      </c>
      <c r="C138">
        <v>4.28</v>
      </c>
      <c r="D138">
        <v>4.1959999999999997</v>
      </c>
      <c r="E138">
        <v>4.2030000000000003</v>
      </c>
      <c r="F138">
        <v>4.13</v>
      </c>
      <c r="G138">
        <v>4.2110000000000003</v>
      </c>
      <c r="H138">
        <v>4.1269999999999998</v>
      </c>
      <c r="I138">
        <v>6.7910000000000004</v>
      </c>
      <c r="J138">
        <v>4.3899999999999997</v>
      </c>
      <c r="K138">
        <v>4.5750000000000002</v>
      </c>
      <c r="L138">
        <v>5.8259999999999996</v>
      </c>
      <c r="M138">
        <v>4.1669999999999998</v>
      </c>
      <c r="N138">
        <v>6.08</v>
      </c>
      <c r="O138">
        <v>4.4009999999999998</v>
      </c>
      <c r="P138">
        <v>4.2770000000000001</v>
      </c>
      <c r="Q138">
        <v>4.1589999999999998</v>
      </c>
      <c r="R138">
        <v>10.901</v>
      </c>
      <c r="S138">
        <v>4.5049999999999999</v>
      </c>
      <c r="T138">
        <v>7.274</v>
      </c>
      <c r="U138">
        <v>4.4420000000000002</v>
      </c>
      <c r="V138">
        <v>4.47</v>
      </c>
      <c r="W138">
        <v>4.415</v>
      </c>
      <c r="X138">
        <v>4.3929999999999998</v>
      </c>
      <c r="Y138">
        <v>4.4580000000000002</v>
      </c>
      <c r="Z138">
        <v>4.2889999999999997</v>
      </c>
      <c r="AA138">
        <v>4.22</v>
      </c>
      <c r="AB138">
        <v>4.3109999999999999</v>
      </c>
      <c r="AC138">
        <v>6.2629999999999999</v>
      </c>
      <c r="AD138">
        <v>4.4820000000000002</v>
      </c>
      <c r="AE138">
        <v>4.3579999999999997</v>
      </c>
      <c r="AF138">
        <v>4.306</v>
      </c>
      <c r="AG138">
        <v>4.2380000000000004</v>
      </c>
      <c r="AH138">
        <v>7.4409999999999998</v>
      </c>
      <c r="AI138">
        <v>4.3929999999999998</v>
      </c>
    </row>
    <row r="139" spans="1:37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  <c r="Y139">
        <v>25</v>
      </c>
      <c r="Z139">
        <v>26</v>
      </c>
      <c r="AA139">
        <v>27</v>
      </c>
      <c r="AB139">
        <v>28</v>
      </c>
      <c r="AC139">
        <v>29</v>
      </c>
      <c r="AD139">
        <v>30</v>
      </c>
      <c r="AE139">
        <v>31</v>
      </c>
      <c r="AF139">
        <v>32</v>
      </c>
      <c r="AG139">
        <v>33</v>
      </c>
      <c r="AH139">
        <v>34</v>
      </c>
      <c r="AI139">
        <v>35</v>
      </c>
      <c r="AJ139">
        <v>36</v>
      </c>
    </row>
    <row r="140" spans="1:37">
      <c r="A140">
        <v>8.8800000000000008</v>
      </c>
      <c r="B140">
        <v>4.5140000000000002</v>
      </c>
      <c r="C140">
        <v>4.4029999999999996</v>
      </c>
      <c r="D140">
        <v>4.1070000000000002</v>
      </c>
      <c r="E140">
        <v>6.915</v>
      </c>
      <c r="F140">
        <v>4.3659999999999997</v>
      </c>
      <c r="G140">
        <v>4.0410000000000004</v>
      </c>
      <c r="H140">
        <v>4.2939999999999996</v>
      </c>
      <c r="I140">
        <v>4.1970000000000001</v>
      </c>
      <c r="J140">
        <v>7.1079999999999997</v>
      </c>
      <c r="K140">
        <v>4.2619999999999996</v>
      </c>
      <c r="L140">
        <v>7.2919999999999998</v>
      </c>
      <c r="M140">
        <v>4.4749999999999996</v>
      </c>
      <c r="N140">
        <v>4.3410000000000002</v>
      </c>
      <c r="O140">
        <v>9.0169999999999995</v>
      </c>
      <c r="P140">
        <v>4.6879999999999997</v>
      </c>
      <c r="Q140">
        <v>4.6379999999999999</v>
      </c>
      <c r="R140">
        <v>4.375</v>
      </c>
      <c r="S140">
        <v>7.6589999999999998</v>
      </c>
      <c r="T140">
        <v>4.665</v>
      </c>
      <c r="U140">
        <v>4.6150000000000002</v>
      </c>
      <c r="V140">
        <v>4.4889999999999999</v>
      </c>
      <c r="W140">
        <v>4.4459999999999997</v>
      </c>
      <c r="X140">
        <v>4.508</v>
      </c>
      <c r="Y140">
        <v>4.2510000000000003</v>
      </c>
      <c r="Z140">
        <v>4.2409999999999997</v>
      </c>
      <c r="AA140">
        <v>4.306</v>
      </c>
      <c r="AB140">
        <v>4.34</v>
      </c>
      <c r="AC140">
        <v>4.2039999999999997</v>
      </c>
      <c r="AD140">
        <v>4.157</v>
      </c>
      <c r="AE140">
        <v>4.3849999999999998</v>
      </c>
      <c r="AF140">
        <v>4.1529999999999996</v>
      </c>
      <c r="AG140">
        <v>4.29</v>
      </c>
      <c r="AH140">
        <v>4.1710000000000003</v>
      </c>
      <c r="AI140">
        <v>4.2190000000000003</v>
      </c>
      <c r="AJ140">
        <v>4.1639999999999997</v>
      </c>
    </row>
    <row r="141" spans="1:37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  <c r="AG141">
        <v>33</v>
      </c>
      <c r="AH141">
        <v>34</v>
      </c>
      <c r="AI141">
        <v>35</v>
      </c>
      <c r="AJ141">
        <v>36</v>
      </c>
      <c r="AK141">
        <v>37</v>
      </c>
    </row>
    <row r="142" spans="1:37">
      <c r="A142">
        <v>4.6740000000000004</v>
      </c>
      <c r="B142">
        <v>4.5629999999999997</v>
      </c>
      <c r="C142">
        <v>4.2699999999999996</v>
      </c>
      <c r="D142">
        <v>4.492</v>
      </c>
      <c r="E142">
        <v>4.0419999999999998</v>
      </c>
      <c r="F142">
        <v>4.1550000000000002</v>
      </c>
      <c r="G142">
        <v>4.2359999999999998</v>
      </c>
      <c r="H142">
        <v>4.1319999999999997</v>
      </c>
      <c r="I142">
        <v>4.4349999999999996</v>
      </c>
      <c r="J142">
        <v>4.5170000000000003</v>
      </c>
      <c r="K142">
        <v>4.3449999999999998</v>
      </c>
      <c r="L142">
        <v>4.6479999999999997</v>
      </c>
      <c r="M142">
        <v>4.2169999999999996</v>
      </c>
      <c r="N142">
        <v>4.4119999999999999</v>
      </c>
      <c r="O142">
        <v>4.194</v>
      </c>
      <c r="P142">
        <v>4.2350000000000003</v>
      </c>
      <c r="Q142">
        <v>4.1619999999999999</v>
      </c>
      <c r="R142">
        <v>7.5439999999999996</v>
      </c>
      <c r="S142">
        <v>4.7809999999999997</v>
      </c>
      <c r="T142">
        <v>4.51</v>
      </c>
      <c r="U142">
        <v>4.4169999999999998</v>
      </c>
      <c r="V142">
        <v>5.6059999999999999</v>
      </c>
      <c r="W142">
        <v>4.7519999999999998</v>
      </c>
      <c r="X142">
        <v>4.7460000000000004</v>
      </c>
      <c r="Y142">
        <v>4.6779999999999999</v>
      </c>
      <c r="Z142">
        <v>4.508</v>
      </c>
      <c r="AA142">
        <v>10.515000000000001</v>
      </c>
      <c r="AB142">
        <v>4.37</v>
      </c>
      <c r="AC142">
        <v>4.4420000000000002</v>
      </c>
      <c r="AD142">
        <v>4.5199999999999996</v>
      </c>
      <c r="AE142">
        <v>4.32</v>
      </c>
      <c r="AF142">
        <v>4.5199999999999996</v>
      </c>
      <c r="AG142">
        <v>7.0549999999999997</v>
      </c>
      <c r="AH142">
        <v>4.4989999999999997</v>
      </c>
      <c r="AI142">
        <v>4.5449999999999999</v>
      </c>
      <c r="AJ142">
        <v>4.3579999999999997</v>
      </c>
      <c r="AK142">
        <v>4.867</v>
      </c>
    </row>
    <row r="143" spans="1:37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  <c r="AB143">
        <v>28</v>
      </c>
      <c r="AC143">
        <v>29</v>
      </c>
      <c r="AD143">
        <v>30</v>
      </c>
      <c r="AE143">
        <v>31</v>
      </c>
      <c r="AF143">
        <v>32</v>
      </c>
      <c r="AG143">
        <v>33</v>
      </c>
      <c r="AH143">
        <v>34</v>
      </c>
      <c r="AI143">
        <v>35</v>
      </c>
    </row>
    <row r="144" spans="1:37">
      <c r="A144">
        <v>4.415</v>
      </c>
      <c r="B144">
        <v>4.3620000000000001</v>
      </c>
      <c r="C144">
        <v>3.956</v>
      </c>
      <c r="D144">
        <v>4.2409999999999997</v>
      </c>
      <c r="E144">
        <v>4.1360000000000001</v>
      </c>
      <c r="F144">
        <v>3.976</v>
      </c>
      <c r="G144">
        <v>7.2279999999999998</v>
      </c>
      <c r="H144">
        <v>4.0650000000000004</v>
      </c>
      <c r="I144">
        <v>4.0110000000000001</v>
      </c>
      <c r="J144">
        <v>3.9670000000000001</v>
      </c>
      <c r="K144">
        <v>4.0270000000000001</v>
      </c>
      <c r="L144">
        <v>3.9359999999999999</v>
      </c>
      <c r="M144">
        <v>5.68</v>
      </c>
      <c r="N144">
        <v>3.9470000000000001</v>
      </c>
      <c r="O144">
        <v>3.9540000000000002</v>
      </c>
      <c r="P144">
        <v>7.0670000000000002</v>
      </c>
      <c r="Q144">
        <v>3.8260000000000001</v>
      </c>
      <c r="R144">
        <v>5.36</v>
      </c>
      <c r="S144">
        <v>7.1130000000000004</v>
      </c>
      <c r="T144">
        <v>3.996</v>
      </c>
      <c r="U144">
        <v>3.8769999999999998</v>
      </c>
      <c r="V144">
        <v>9.1199999999999992</v>
      </c>
      <c r="W144">
        <v>4.077</v>
      </c>
      <c r="X144">
        <v>5.3049999999999997</v>
      </c>
      <c r="Y144">
        <v>3.9140000000000001</v>
      </c>
      <c r="Z144">
        <v>8.01</v>
      </c>
      <c r="AA144">
        <v>4.1349999999999998</v>
      </c>
      <c r="AB144">
        <v>3.976</v>
      </c>
      <c r="AC144">
        <v>5.694</v>
      </c>
      <c r="AD144">
        <v>4.13</v>
      </c>
      <c r="AE144">
        <v>4.0250000000000004</v>
      </c>
      <c r="AF144">
        <v>5.9279999999999999</v>
      </c>
      <c r="AG144">
        <v>5.7469999999999999</v>
      </c>
      <c r="AH144">
        <v>5.79</v>
      </c>
      <c r="AI144">
        <v>4.1230000000000002</v>
      </c>
    </row>
    <row r="145" spans="1:40">
      <c r="A145">
        <v>37</v>
      </c>
      <c r="B145">
        <v>37</v>
      </c>
      <c r="C145">
        <v>38</v>
      </c>
      <c r="D145">
        <v>31</v>
      </c>
    </row>
    <row r="146" spans="1:40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  <c r="Z146">
        <v>26</v>
      </c>
      <c r="AA146">
        <v>27</v>
      </c>
      <c r="AB146">
        <v>28</v>
      </c>
      <c r="AC146">
        <v>29</v>
      </c>
      <c r="AD146">
        <v>30</v>
      </c>
      <c r="AE146">
        <v>31</v>
      </c>
      <c r="AF146">
        <v>32</v>
      </c>
      <c r="AG146">
        <v>33</v>
      </c>
      <c r="AH146">
        <v>34</v>
      </c>
      <c r="AI146">
        <v>35</v>
      </c>
      <c r="AJ146">
        <v>36</v>
      </c>
      <c r="AK146">
        <v>37</v>
      </c>
    </row>
    <row r="147" spans="1:40">
      <c r="A147">
        <v>4.827</v>
      </c>
      <c r="B147">
        <v>4.6669999999999998</v>
      </c>
      <c r="C147">
        <v>4.6280000000000001</v>
      </c>
      <c r="D147">
        <v>4.5190000000000001</v>
      </c>
      <c r="E147">
        <v>4.4020000000000001</v>
      </c>
      <c r="F147">
        <v>4.3630000000000004</v>
      </c>
      <c r="G147">
        <v>4.3449999999999998</v>
      </c>
      <c r="H147">
        <v>4.516</v>
      </c>
      <c r="I147">
        <v>4.29</v>
      </c>
      <c r="J147">
        <v>4.2300000000000004</v>
      </c>
      <c r="K147">
        <v>4.2290000000000001</v>
      </c>
      <c r="L147">
        <v>4.2409999999999997</v>
      </c>
      <c r="M147">
        <v>4.2160000000000002</v>
      </c>
      <c r="N147">
        <v>4.3250000000000002</v>
      </c>
      <c r="O147">
        <v>9.8170000000000002</v>
      </c>
      <c r="P147">
        <v>4.3419999999999996</v>
      </c>
      <c r="Q147">
        <v>7.5049999999999999</v>
      </c>
      <c r="R147">
        <v>4.5460000000000003</v>
      </c>
      <c r="S147">
        <v>4.71</v>
      </c>
      <c r="T147">
        <v>4.3760000000000003</v>
      </c>
      <c r="U147">
        <v>4.4139999999999997</v>
      </c>
      <c r="V147">
        <v>4.5549999999999997</v>
      </c>
      <c r="W147">
        <v>4.6559999999999997</v>
      </c>
      <c r="X147">
        <v>4.569</v>
      </c>
      <c r="Y147">
        <v>4.4020000000000001</v>
      </c>
      <c r="Z147">
        <v>4.4279999999999999</v>
      </c>
      <c r="AA147">
        <v>4.4729999999999999</v>
      </c>
      <c r="AB147">
        <v>4.4930000000000003</v>
      </c>
      <c r="AC147">
        <v>4.4009999999999998</v>
      </c>
      <c r="AD147">
        <v>4.5940000000000003</v>
      </c>
      <c r="AE147">
        <v>4.7359999999999998</v>
      </c>
      <c r="AF147">
        <v>4.4630000000000001</v>
      </c>
      <c r="AG147">
        <v>4.8600000000000003</v>
      </c>
      <c r="AH147">
        <v>4.53</v>
      </c>
      <c r="AI147">
        <v>4.8280000000000003</v>
      </c>
      <c r="AJ147">
        <v>7.5750000000000002</v>
      </c>
      <c r="AK147">
        <v>4.734</v>
      </c>
    </row>
    <row r="148" spans="1:40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  <c r="P148">
        <v>16</v>
      </c>
      <c r="Q148">
        <v>17</v>
      </c>
      <c r="R148">
        <v>18</v>
      </c>
      <c r="S148">
        <v>19</v>
      </c>
      <c r="T148">
        <v>20</v>
      </c>
      <c r="U148">
        <v>21</v>
      </c>
      <c r="V148">
        <v>22</v>
      </c>
      <c r="W148">
        <v>23</v>
      </c>
      <c r="X148">
        <v>24</v>
      </c>
      <c r="Y148">
        <v>25</v>
      </c>
      <c r="Z148">
        <v>26</v>
      </c>
      <c r="AA148">
        <v>27</v>
      </c>
      <c r="AB148">
        <v>28</v>
      </c>
      <c r="AC148">
        <v>29</v>
      </c>
      <c r="AD148">
        <v>30</v>
      </c>
      <c r="AE148">
        <v>31</v>
      </c>
      <c r="AF148">
        <v>32</v>
      </c>
      <c r="AG148">
        <v>33</v>
      </c>
      <c r="AH148">
        <v>34</v>
      </c>
      <c r="AI148">
        <v>35</v>
      </c>
      <c r="AJ148">
        <v>36</v>
      </c>
      <c r="AK148">
        <v>37</v>
      </c>
    </row>
    <row r="149" spans="1:40">
      <c r="A149">
        <v>4.5830000000000002</v>
      </c>
      <c r="B149">
        <v>7.9059999999999997</v>
      </c>
      <c r="C149">
        <v>4.2370000000000001</v>
      </c>
      <c r="D149">
        <v>4.2489999999999997</v>
      </c>
      <c r="E149">
        <v>4.2030000000000003</v>
      </c>
      <c r="F149">
        <v>4.1829999999999998</v>
      </c>
      <c r="G149">
        <v>4.0090000000000003</v>
      </c>
      <c r="H149">
        <v>4.0019999999999998</v>
      </c>
      <c r="I149">
        <v>3.9180000000000001</v>
      </c>
      <c r="J149">
        <v>4.0720000000000001</v>
      </c>
      <c r="K149">
        <v>4.3330000000000002</v>
      </c>
      <c r="L149">
        <v>4.12</v>
      </c>
      <c r="M149">
        <v>4.17</v>
      </c>
      <c r="N149">
        <v>4.0190000000000001</v>
      </c>
      <c r="O149">
        <v>10.823</v>
      </c>
      <c r="P149">
        <v>4.1379999999999999</v>
      </c>
      <c r="Q149">
        <v>4.6210000000000004</v>
      </c>
      <c r="R149">
        <v>7.5389999999999997</v>
      </c>
      <c r="S149">
        <v>4.5709999999999997</v>
      </c>
      <c r="T149">
        <v>4.2430000000000003</v>
      </c>
      <c r="U149">
        <v>6.8419999999999996</v>
      </c>
      <c r="V149">
        <v>4.4729999999999999</v>
      </c>
      <c r="W149">
        <v>4.3680000000000003</v>
      </c>
      <c r="X149">
        <v>4.274</v>
      </c>
      <c r="Y149">
        <v>4.2649999999999997</v>
      </c>
      <c r="Z149">
        <v>4.4400000000000004</v>
      </c>
      <c r="AA149">
        <v>4.2869999999999999</v>
      </c>
      <c r="AB149">
        <v>4.3860000000000001</v>
      </c>
      <c r="AC149">
        <v>4.3730000000000002</v>
      </c>
      <c r="AD149">
        <v>4.4790000000000001</v>
      </c>
      <c r="AE149">
        <v>4.431</v>
      </c>
      <c r="AF149">
        <v>4.2329999999999997</v>
      </c>
      <c r="AG149">
        <v>4.2640000000000002</v>
      </c>
      <c r="AH149">
        <v>4.4770000000000003</v>
      </c>
      <c r="AI149">
        <v>4.51</v>
      </c>
      <c r="AJ149">
        <v>4.5030000000000001</v>
      </c>
      <c r="AK149">
        <v>7.1369999999999996</v>
      </c>
    </row>
    <row r="150" spans="1:40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  <c r="R150">
        <v>18</v>
      </c>
      <c r="S150">
        <v>19</v>
      </c>
      <c r="T150">
        <v>20</v>
      </c>
      <c r="U150">
        <v>21</v>
      </c>
      <c r="V150">
        <v>22</v>
      </c>
      <c r="W150">
        <v>23</v>
      </c>
      <c r="X150">
        <v>24</v>
      </c>
      <c r="Y150">
        <v>25</v>
      </c>
      <c r="Z150">
        <v>26</v>
      </c>
      <c r="AA150">
        <v>27</v>
      </c>
      <c r="AB150">
        <v>28</v>
      </c>
      <c r="AC150">
        <v>29</v>
      </c>
      <c r="AD150">
        <v>30</v>
      </c>
      <c r="AE150">
        <v>31</v>
      </c>
      <c r="AF150">
        <v>32</v>
      </c>
      <c r="AG150">
        <v>33</v>
      </c>
      <c r="AH150">
        <v>34</v>
      </c>
      <c r="AI150">
        <v>35</v>
      </c>
      <c r="AJ150">
        <v>36</v>
      </c>
      <c r="AK150">
        <v>37</v>
      </c>
      <c r="AL150">
        <v>38</v>
      </c>
    </row>
    <row r="151" spans="1:40">
      <c r="A151">
        <v>4.4610000000000003</v>
      </c>
      <c r="B151">
        <v>8.1329999999999991</v>
      </c>
      <c r="C151">
        <v>4.024</v>
      </c>
      <c r="D151">
        <v>7.4580000000000002</v>
      </c>
      <c r="E151">
        <v>4.165</v>
      </c>
      <c r="F151">
        <v>4.1059999999999999</v>
      </c>
      <c r="G151">
        <v>3.9590000000000001</v>
      </c>
      <c r="H151">
        <v>3.8580000000000001</v>
      </c>
      <c r="I151">
        <v>3.8980000000000001</v>
      </c>
      <c r="J151">
        <v>3.9159999999999999</v>
      </c>
      <c r="K151">
        <v>3.9740000000000002</v>
      </c>
      <c r="L151">
        <v>3.8420000000000001</v>
      </c>
      <c r="M151">
        <v>5.8819999999999997</v>
      </c>
      <c r="N151">
        <v>6.851</v>
      </c>
      <c r="O151">
        <v>4.0819999999999999</v>
      </c>
      <c r="P151">
        <v>3.9590000000000001</v>
      </c>
      <c r="Q151">
        <v>4.0880000000000001</v>
      </c>
      <c r="R151">
        <v>4.0979999999999999</v>
      </c>
      <c r="S151">
        <v>4.5590000000000002</v>
      </c>
      <c r="T151">
        <v>4.2030000000000003</v>
      </c>
      <c r="U151">
        <v>4.048</v>
      </c>
      <c r="V151">
        <v>4.109</v>
      </c>
      <c r="W151">
        <v>4.0620000000000003</v>
      </c>
      <c r="X151">
        <v>4.0270000000000001</v>
      </c>
      <c r="Y151">
        <v>3.952</v>
      </c>
      <c r="Z151">
        <v>4.0090000000000003</v>
      </c>
      <c r="AA151">
        <v>4.0380000000000003</v>
      </c>
      <c r="AB151">
        <v>4.2510000000000003</v>
      </c>
      <c r="AC151">
        <v>3.9870000000000001</v>
      </c>
      <c r="AD151">
        <v>3.9369999999999998</v>
      </c>
      <c r="AE151">
        <v>3.96</v>
      </c>
      <c r="AF151">
        <v>9.0619999999999994</v>
      </c>
      <c r="AG151">
        <v>4.0209999999999999</v>
      </c>
      <c r="AH151">
        <v>4.157</v>
      </c>
      <c r="AI151">
        <v>4.0330000000000004</v>
      </c>
      <c r="AJ151">
        <v>6.359</v>
      </c>
      <c r="AK151">
        <v>6.2619999999999996</v>
      </c>
      <c r="AL151">
        <v>4.1829999999999998</v>
      </c>
    </row>
    <row r="152" spans="1:40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  <c r="AA152">
        <v>27</v>
      </c>
      <c r="AB152">
        <v>28</v>
      </c>
      <c r="AC152">
        <v>29</v>
      </c>
      <c r="AD152">
        <v>30</v>
      </c>
      <c r="AE152">
        <v>31</v>
      </c>
    </row>
    <row r="153" spans="1:40">
      <c r="A153">
        <v>6.3419999999999996</v>
      </c>
      <c r="B153">
        <v>5.8869999999999996</v>
      </c>
      <c r="C153">
        <v>5.9249999999999998</v>
      </c>
      <c r="D153">
        <v>5.6420000000000003</v>
      </c>
      <c r="E153">
        <v>5.5830000000000002</v>
      </c>
      <c r="F153">
        <v>5.8319999999999999</v>
      </c>
      <c r="G153">
        <v>5.2709999999999999</v>
      </c>
      <c r="H153">
        <v>5.1760000000000002</v>
      </c>
      <c r="I153">
        <v>4.9509999999999996</v>
      </c>
      <c r="J153">
        <v>4.976</v>
      </c>
      <c r="K153">
        <v>5.2060000000000004</v>
      </c>
      <c r="L153">
        <v>5.1050000000000004</v>
      </c>
      <c r="M153">
        <v>5.3760000000000003</v>
      </c>
      <c r="N153">
        <v>5.0579999999999998</v>
      </c>
      <c r="O153">
        <v>8.1189999999999998</v>
      </c>
      <c r="P153">
        <v>5.4930000000000003</v>
      </c>
      <c r="Q153">
        <v>5.5279999999999996</v>
      </c>
      <c r="R153">
        <v>5.3079999999999998</v>
      </c>
      <c r="S153">
        <v>5.0049999999999999</v>
      </c>
      <c r="T153">
        <v>5.0149999999999997</v>
      </c>
      <c r="U153">
        <v>4.8579999999999997</v>
      </c>
      <c r="V153">
        <v>4.6449999999999996</v>
      </c>
      <c r="W153">
        <v>7.2830000000000004</v>
      </c>
      <c r="X153">
        <v>4.8630000000000004</v>
      </c>
      <c r="Y153">
        <v>4.9939999999999998</v>
      </c>
      <c r="Z153">
        <v>8.8130000000000006</v>
      </c>
      <c r="AA153">
        <v>4.734</v>
      </c>
      <c r="AB153">
        <v>7.056</v>
      </c>
      <c r="AC153">
        <v>10.685</v>
      </c>
      <c r="AD153">
        <v>5.1559999999999997</v>
      </c>
      <c r="AE153">
        <v>5.0839999999999996</v>
      </c>
    </row>
    <row r="154" spans="1:40">
      <c r="A154">
        <v>31</v>
      </c>
      <c r="B154">
        <v>38</v>
      </c>
      <c r="C154">
        <v>40</v>
      </c>
      <c r="D154">
        <v>36</v>
      </c>
    </row>
    <row r="155" spans="1:40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  <c r="Z155">
        <v>26</v>
      </c>
      <c r="AA155">
        <v>27</v>
      </c>
      <c r="AB155">
        <v>28</v>
      </c>
      <c r="AC155">
        <v>29</v>
      </c>
      <c r="AD155">
        <v>30</v>
      </c>
      <c r="AE155">
        <v>31</v>
      </c>
    </row>
    <row r="156" spans="1:40">
      <c r="A156">
        <v>5.7450000000000001</v>
      </c>
      <c r="B156">
        <v>5.29</v>
      </c>
      <c r="C156">
        <v>5.0220000000000002</v>
      </c>
      <c r="D156">
        <v>4.7939999999999996</v>
      </c>
      <c r="E156">
        <v>5.2210000000000001</v>
      </c>
      <c r="F156">
        <v>5.0170000000000003</v>
      </c>
      <c r="G156">
        <v>5.1180000000000003</v>
      </c>
      <c r="H156">
        <v>4.9580000000000002</v>
      </c>
      <c r="I156">
        <v>6.3639999999999999</v>
      </c>
      <c r="J156">
        <v>5.056</v>
      </c>
      <c r="K156">
        <v>5.0010000000000003</v>
      </c>
      <c r="L156">
        <v>7.0350000000000001</v>
      </c>
      <c r="M156">
        <v>4.8600000000000003</v>
      </c>
      <c r="N156">
        <v>7.3410000000000002</v>
      </c>
      <c r="O156">
        <v>5.2110000000000003</v>
      </c>
      <c r="P156">
        <v>5.2350000000000003</v>
      </c>
      <c r="Q156">
        <v>5.08</v>
      </c>
      <c r="R156">
        <v>7.2450000000000001</v>
      </c>
      <c r="S156">
        <v>5.35</v>
      </c>
      <c r="T156">
        <v>7.23</v>
      </c>
      <c r="U156">
        <v>5.2560000000000002</v>
      </c>
      <c r="V156">
        <v>7.8220000000000001</v>
      </c>
      <c r="W156">
        <v>8.86</v>
      </c>
      <c r="X156">
        <v>5.4379999999999997</v>
      </c>
      <c r="Y156">
        <v>5.6210000000000004</v>
      </c>
      <c r="Z156">
        <v>5.33</v>
      </c>
      <c r="AA156">
        <v>5.6769999999999996</v>
      </c>
      <c r="AB156">
        <v>5.625</v>
      </c>
      <c r="AC156">
        <v>5.5339999999999998</v>
      </c>
      <c r="AD156">
        <v>4.9539999999999997</v>
      </c>
      <c r="AE156">
        <v>5.1769999999999996</v>
      </c>
    </row>
    <row r="157" spans="1:40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  <c r="AB157">
        <v>28</v>
      </c>
      <c r="AC157">
        <v>29</v>
      </c>
      <c r="AD157">
        <v>30</v>
      </c>
      <c r="AE157">
        <v>31</v>
      </c>
      <c r="AF157">
        <v>32</v>
      </c>
      <c r="AG157">
        <v>33</v>
      </c>
      <c r="AH157">
        <v>34</v>
      </c>
      <c r="AI157">
        <v>35</v>
      </c>
      <c r="AJ157">
        <v>36</v>
      </c>
      <c r="AK157">
        <v>37</v>
      </c>
      <c r="AL157">
        <v>38</v>
      </c>
    </row>
    <row r="158" spans="1:40">
      <c r="A158">
        <v>4.694</v>
      </c>
      <c r="B158">
        <v>4.2629999999999999</v>
      </c>
      <c r="C158">
        <v>4.1230000000000002</v>
      </c>
      <c r="D158">
        <v>4.0679999999999996</v>
      </c>
      <c r="E158">
        <v>3.9990000000000001</v>
      </c>
      <c r="F158">
        <v>3.923</v>
      </c>
      <c r="G158">
        <v>3.8090000000000002</v>
      </c>
      <c r="H158">
        <v>3.6349999999999998</v>
      </c>
      <c r="I158">
        <v>3.6619999999999999</v>
      </c>
      <c r="J158">
        <v>4.1760000000000002</v>
      </c>
      <c r="K158">
        <v>3.859</v>
      </c>
      <c r="L158">
        <v>3.71</v>
      </c>
      <c r="M158">
        <v>3.5760000000000001</v>
      </c>
      <c r="N158">
        <v>6.7359999999999998</v>
      </c>
      <c r="O158">
        <v>3.9449999999999998</v>
      </c>
      <c r="P158">
        <v>3.7829999999999999</v>
      </c>
      <c r="Q158">
        <v>3.6549999999999998</v>
      </c>
      <c r="R158">
        <v>3.6850000000000001</v>
      </c>
      <c r="S158">
        <v>4.1429999999999998</v>
      </c>
      <c r="T158">
        <v>4.0709999999999997</v>
      </c>
      <c r="U158">
        <v>3.7189999999999999</v>
      </c>
      <c r="V158">
        <v>6.56</v>
      </c>
      <c r="W158">
        <v>10.869</v>
      </c>
      <c r="X158">
        <v>6.77</v>
      </c>
      <c r="Y158">
        <v>4.0250000000000004</v>
      </c>
      <c r="Z158">
        <v>3.9710000000000001</v>
      </c>
      <c r="AA158">
        <v>4.0730000000000004</v>
      </c>
      <c r="AB158">
        <v>3.9969999999999999</v>
      </c>
      <c r="AC158">
        <v>6.59</v>
      </c>
      <c r="AD158">
        <v>5.68</v>
      </c>
      <c r="AE158">
        <v>4.4669999999999996</v>
      </c>
      <c r="AF158">
        <v>4.1349999999999998</v>
      </c>
      <c r="AG158">
        <v>4.1890000000000001</v>
      </c>
      <c r="AH158">
        <v>7.2060000000000004</v>
      </c>
      <c r="AI158">
        <v>6.8869999999999996</v>
      </c>
      <c r="AJ158">
        <v>4.0060000000000002</v>
      </c>
      <c r="AK158">
        <v>5.9740000000000002</v>
      </c>
      <c r="AL158">
        <v>3.9950000000000001</v>
      </c>
    </row>
    <row r="159" spans="1:40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  <c r="AB159">
        <v>28</v>
      </c>
      <c r="AC159">
        <v>29</v>
      </c>
      <c r="AD159">
        <v>30</v>
      </c>
      <c r="AE159">
        <v>31</v>
      </c>
      <c r="AF159">
        <v>32</v>
      </c>
      <c r="AG159">
        <v>33</v>
      </c>
      <c r="AH159">
        <v>34</v>
      </c>
      <c r="AI159">
        <v>35</v>
      </c>
      <c r="AJ159">
        <v>36</v>
      </c>
      <c r="AK159">
        <v>37</v>
      </c>
      <c r="AL159">
        <v>38</v>
      </c>
      <c r="AM159">
        <v>39</v>
      </c>
      <c r="AN159">
        <v>40</v>
      </c>
    </row>
    <row r="160" spans="1:40">
      <c r="A160">
        <v>4.7300000000000004</v>
      </c>
      <c r="B160">
        <v>4.3090000000000002</v>
      </c>
      <c r="C160">
        <v>4.0890000000000004</v>
      </c>
      <c r="D160">
        <v>4.0110000000000001</v>
      </c>
      <c r="E160">
        <v>3.81</v>
      </c>
      <c r="F160">
        <v>3.8109999999999999</v>
      </c>
      <c r="G160">
        <v>3.702</v>
      </c>
      <c r="H160">
        <v>3.6970000000000001</v>
      </c>
      <c r="I160">
        <v>9.4329999999999998</v>
      </c>
      <c r="J160">
        <v>3.92</v>
      </c>
      <c r="K160">
        <v>3.847</v>
      </c>
      <c r="L160">
        <v>3.883</v>
      </c>
      <c r="M160">
        <v>3.8109999999999999</v>
      </c>
      <c r="N160">
        <v>3.8330000000000002</v>
      </c>
      <c r="O160">
        <v>3.75</v>
      </c>
      <c r="P160">
        <v>3.726</v>
      </c>
      <c r="Q160">
        <v>5.7560000000000002</v>
      </c>
      <c r="R160">
        <v>3.9830000000000001</v>
      </c>
      <c r="S160">
        <v>3.952</v>
      </c>
      <c r="T160">
        <v>4.0970000000000004</v>
      </c>
      <c r="U160">
        <v>3.8679999999999999</v>
      </c>
      <c r="V160">
        <v>5.1890000000000001</v>
      </c>
      <c r="W160">
        <v>9.0180000000000007</v>
      </c>
      <c r="X160">
        <v>4.1269999999999998</v>
      </c>
      <c r="Y160">
        <v>3.95</v>
      </c>
      <c r="Z160">
        <v>7.1260000000000003</v>
      </c>
      <c r="AA160">
        <v>4.2779999999999996</v>
      </c>
      <c r="AB160">
        <v>4.0759999999999996</v>
      </c>
      <c r="AC160">
        <v>4.2610000000000001</v>
      </c>
      <c r="AD160">
        <v>4.351</v>
      </c>
      <c r="AE160">
        <v>5.702</v>
      </c>
      <c r="AF160">
        <v>4.2050000000000001</v>
      </c>
      <c r="AG160">
        <v>4.1980000000000004</v>
      </c>
      <c r="AH160">
        <v>4.0590000000000002</v>
      </c>
      <c r="AI160">
        <v>3.9820000000000002</v>
      </c>
      <c r="AJ160">
        <v>3.9910000000000001</v>
      </c>
      <c r="AK160">
        <v>3.9769999999999999</v>
      </c>
      <c r="AL160">
        <v>3.94</v>
      </c>
      <c r="AM160">
        <v>4.01</v>
      </c>
      <c r="AN160">
        <v>4.0949999999999998</v>
      </c>
    </row>
    <row r="161" spans="1:41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  <c r="U161">
        <v>21</v>
      </c>
      <c r="V161">
        <v>22</v>
      </c>
      <c r="W161">
        <v>23</v>
      </c>
      <c r="X161">
        <v>24</v>
      </c>
      <c r="Y161">
        <v>25</v>
      </c>
      <c r="Z161">
        <v>26</v>
      </c>
      <c r="AA161">
        <v>27</v>
      </c>
      <c r="AB161">
        <v>28</v>
      </c>
      <c r="AC161">
        <v>29</v>
      </c>
      <c r="AD161">
        <v>30</v>
      </c>
      <c r="AE161">
        <v>31</v>
      </c>
      <c r="AF161">
        <v>32</v>
      </c>
      <c r="AG161">
        <v>33</v>
      </c>
      <c r="AH161">
        <v>34</v>
      </c>
      <c r="AI161">
        <v>35</v>
      </c>
      <c r="AJ161">
        <v>36</v>
      </c>
    </row>
    <row r="162" spans="1:41">
      <c r="A162">
        <v>4.8019999999999996</v>
      </c>
      <c r="B162">
        <v>4.1929999999999996</v>
      </c>
      <c r="C162">
        <v>4.2229999999999999</v>
      </c>
      <c r="D162">
        <v>5.2869999999999999</v>
      </c>
      <c r="E162">
        <v>4.2720000000000002</v>
      </c>
      <c r="F162">
        <v>4.1289999999999996</v>
      </c>
      <c r="G162">
        <v>4.3330000000000002</v>
      </c>
      <c r="H162">
        <v>4.3650000000000002</v>
      </c>
      <c r="I162">
        <v>5.0599999999999996</v>
      </c>
      <c r="J162">
        <v>4.532</v>
      </c>
      <c r="K162">
        <v>4.3170000000000002</v>
      </c>
      <c r="L162">
        <v>4.1550000000000002</v>
      </c>
      <c r="M162">
        <v>4.0510000000000002</v>
      </c>
      <c r="N162">
        <v>4.3730000000000002</v>
      </c>
      <c r="O162">
        <v>4.3550000000000004</v>
      </c>
      <c r="P162">
        <v>4.1749999999999998</v>
      </c>
      <c r="Q162">
        <v>4.6020000000000003</v>
      </c>
      <c r="R162">
        <v>4.2770000000000001</v>
      </c>
      <c r="S162">
        <v>4.1900000000000004</v>
      </c>
      <c r="T162">
        <v>4.3959999999999999</v>
      </c>
      <c r="U162">
        <v>4.2069999999999999</v>
      </c>
      <c r="V162">
        <v>4.5179999999999998</v>
      </c>
      <c r="W162">
        <v>4.8280000000000003</v>
      </c>
      <c r="X162">
        <v>7.7649999999999997</v>
      </c>
      <c r="Y162">
        <v>4.5990000000000002</v>
      </c>
      <c r="Z162">
        <v>6.2069999999999999</v>
      </c>
      <c r="AA162">
        <v>7.399</v>
      </c>
      <c r="AB162">
        <v>7.5460000000000003</v>
      </c>
      <c r="AC162">
        <v>10.871</v>
      </c>
      <c r="AD162">
        <v>4.9720000000000004</v>
      </c>
      <c r="AE162">
        <v>4.8470000000000004</v>
      </c>
      <c r="AF162">
        <v>4.7140000000000004</v>
      </c>
      <c r="AG162">
        <v>4.4470000000000001</v>
      </c>
      <c r="AH162">
        <v>4.9740000000000002</v>
      </c>
      <c r="AI162">
        <v>4.9939999999999998</v>
      </c>
      <c r="AJ162">
        <v>4.5810000000000004</v>
      </c>
    </row>
    <row r="163" spans="1:41">
      <c r="A163">
        <v>36</v>
      </c>
      <c r="B163">
        <v>31</v>
      </c>
      <c r="C163">
        <v>41</v>
      </c>
      <c r="D163">
        <v>36</v>
      </c>
    </row>
    <row r="164" spans="1:41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  <c r="AA164">
        <v>27</v>
      </c>
      <c r="AB164">
        <v>28</v>
      </c>
      <c r="AC164">
        <v>29</v>
      </c>
      <c r="AD164">
        <v>30</v>
      </c>
      <c r="AE164">
        <v>31</v>
      </c>
      <c r="AF164">
        <v>32</v>
      </c>
      <c r="AG164">
        <v>33</v>
      </c>
      <c r="AH164">
        <v>34</v>
      </c>
      <c r="AI164">
        <v>35</v>
      </c>
      <c r="AJ164">
        <v>36</v>
      </c>
    </row>
    <row r="165" spans="1:41">
      <c r="A165">
        <v>5.0880000000000001</v>
      </c>
      <c r="B165">
        <v>4.5890000000000004</v>
      </c>
      <c r="C165">
        <v>4.6580000000000004</v>
      </c>
      <c r="D165">
        <v>4.4580000000000002</v>
      </c>
      <c r="E165">
        <v>7.6890000000000001</v>
      </c>
      <c r="F165">
        <v>4.8659999999999997</v>
      </c>
      <c r="G165">
        <v>4.75</v>
      </c>
      <c r="H165">
        <v>8.2460000000000004</v>
      </c>
      <c r="I165">
        <v>4.7350000000000003</v>
      </c>
      <c r="J165">
        <v>4.5650000000000004</v>
      </c>
      <c r="K165">
        <v>4.5739999999999998</v>
      </c>
      <c r="L165">
        <v>4.7789999999999999</v>
      </c>
      <c r="M165">
        <v>4.5270000000000001</v>
      </c>
      <c r="N165">
        <v>4.351</v>
      </c>
      <c r="O165">
        <v>4.452</v>
      </c>
      <c r="P165">
        <v>4.3490000000000002</v>
      </c>
      <c r="Q165">
        <v>4.2770000000000001</v>
      </c>
      <c r="R165">
        <v>4.1369999999999996</v>
      </c>
      <c r="S165">
        <v>4.1769999999999996</v>
      </c>
      <c r="T165">
        <v>4.3470000000000004</v>
      </c>
      <c r="U165">
        <v>4.3319999999999999</v>
      </c>
      <c r="V165">
        <v>4.3090000000000002</v>
      </c>
      <c r="W165">
        <v>8.4689999999999994</v>
      </c>
      <c r="X165">
        <v>6.3540000000000001</v>
      </c>
      <c r="Y165">
        <v>4.6390000000000002</v>
      </c>
      <c r="Z165">
        <v>6.3840000000000003</v>
      </c>
      <c r="AA165">
        <v>4.6769999999999996</v>
      </c>
      <c r="AB165">
        <v>4.7210000000000001</v>
      </c>
      <c r="AC165">
        <v>4.8289999999999997</v>
      </c>
      <c r="AD165">
        <v>4.7530000000000001</v>
      </c>
      <c r="AE165">
        <v>4.7480000000000002</v>
      </c>
      <c r="AF165">
        <v>4.7809999999999997</v>
      </c>
      <c r="AG165">
        <v>4.5709999999999997</v>
      </c>
      <c r="AH165">
        <v>4.665</v>
      </c>
      <c r="AI165">
        <v>4.6260000000000003</v>
      </c>
      <c r="AJ165">
        <v>5.1710000000000003</v>
      </c>
    </row>
    <row r="166" spans="1:41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  <c r="S166">
        <v>19</v>
      </c>
      <c r="T166">
        <v>20</v>
      </c>
      <c r="U166">
        <v>21</v>
      </c>
      <c r="V166">
        <v>22</v>
      </c>
      <c r="W166">
        <v>23</v>
      </c>
      <c r="X166">
        <v>24</v>
      </c>
      <c r="Y166">
        <v>25</v>
      </c>
      <c r="Z166">
        <v>26</v>
      </c>
      <c r="AA166">
        <v>27</v>
      </c>
      <c r="AB166">
        <v>28</v>
      </c>
      <c r="AC166">
        <v>29</v>
      </c>
      <c r="AD166">
        <v>30</v>
      </c>
      <c r="AE166">
        <v>31</v>
      </c>
    </row>
    <row r="167" spans="1:41">
      <c r="A167">
        <v>5.55</v>
      </c>
      <c r="B167">
        <v>6.0679999999999996</v>
      </c>
      <c r="C167">
        <v>5.8440000000000003</v>
      </c>
      <c r="D167">
        <v>6.0359999999999996</v>
      </c>
      <c r="E167">
        <v>5.3680000000000003</v>
      </c>
      <c r="F167">
        <v>5.4509999999999996</v>
      </c>
      <c r="G167">
        <v>5.2290000000000001</v>
      </c>
      <c r="H167">
        <v>5.2789999999999999</v>
      </c>
      <c r="I167">
        <v>7.9480000000000004</v>
      </c>
      <c r="J167">
        <v>5.3419999999999996</v>
      </c>
      <c r="K167">
        <v>4.9560000000000004</v>
      </c>
      <c r="L167">
        <v>4.984</v>
      </c>
      <c r="M167">
        <v>4.9770000000000003</v>
      </c>
      <c r="N167">
        <v>4.9489999999999998</v>
      </c>
      <c r="O167">
        <v>4.8150000000000004</v>
      </c>
      <c r="P167">
        <v>4.6559999999999997</v>
      </c>
      <c r="Q167">
        <v>4.6580000000000004</v>
      </c>
      <c r="R167">
        <v>8.6910000000000007</v>
      </c>
      <c r="S167">
        <v>4.8970000000000002</v>
      </c>
      <c r="T167">
        <v>4.83</v>
      </c>
      <c r="U167">
        <v>4.8170000000000002</v>
      </c>
      <c r="V167">
        <v>4.585</v>
      </c>
      <c r="W167">
        <v>4.6319999999999997</v>
      </c>
      <c r="X167">
        <v>4.7640000000000002</v>
      </c>
      <c r="Y167">
        <v>7.5430000000000001</v>
      </c>
      <c r="Z167">
        <v>4.9509999999999996</v>
      </c>
      <c r="AA167">
        <v>4.7050000000000001</v>
      </c>
      <c r="AB167">
        <v>6.3730000000000002</v>
      </c>
      <c r="AC167">
        <v>7.5590000000000002</v>
      </c>
      <c r="AD167">
        <v>7.1139999999999999</v>
      </c>
      <c r="AE167">
        <v>6.8520000000000003</v>
      </c>
    </row>
    <row r="168" spans="1:41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  <c r="Z168">
        <v>26</v>
      </c>
      <c r="AA168">
        <v>27</v>
      </c>
      <c r="AB168">
        <v>28</v>
      </c>
      <c r="AC168">
        <v>29</v>
      </c>
      <c r="AD168">
        <v>30</v>
      </c>
      <c r="AE168">
        <v>31</v>
      </c>
      <c r="AF168">
        <v>32</v>
      </c>
      <c r="AG168">
        <v>33</v>
      </c>
      <c r="AH168">
        <v>34</v>
      </c>
      <c r="AI168">
        <v>35</v>
      </c>
      <c r="AJ168">
        <v>36</v>
      </c>
      <c r="AK168">
        <v>37</v>
      </c>
      <c r="AL168">
        <v>38</v>
      </c>
      <c r="AM168">
        <v>39</v>
      </c>
      <c r="AN168">
        <v>40</v>
      </c>
      <c r="AO168">
        <v>41</v>
      </c>
    </row>
    <row r="169" spans="1:41">
      <c r="A169">
        <v>4.7030000000000003</v>
      </c>
      <c r="B169">
        <v>4.55</v>
      </c>
      <c r="C169">
        <v>4.4189999999999996</v>
      </c>
      <c r="D169">
        <v>4.5289999999999999</v>
      </c>
      <c r="E169">
        <v>4.4820000000000002</v>
      </c>
      <c r="F169">
        <v>4.5709999999999997</v>
      </c>
      <c r="G169">
        <v>4.2519999999999998</v>
      </c>
      <c r="H169">
        <v>4.306</v>
      </c>
      <c r="I169">
        <v>4.1180000000000003</v>
      </c>
      <c r="J169">
        <v>4.5199999999999996</v>
      </c>
      <c r="K169">
        <v>4.3140000000000001</v>
      </c>
      <c r="L169">
        <v>4.2439999999999998</v>
      </c>
      <c r="M169">
        <v>4.2530000000000001</v>
      </c>
      <c r="N169">
        <v>4.2130000000000001</v>
      </c>
      <c r="O169">
        <v>4.3410000000000002</v>
      </c>
      <c r="P169">
        <v>4.1749999999999998</v>
      </c>
      <c r="Q169">
        <v>4.1459999999999999</v>
      </c>
      <c r="R169">
        <v>4.2190000000000003</v>
      </c>
      <c r="S169">
        <v>4.3819999999999997</v>
      </c>
      <c r="T169">
        <v>4.2220000000000004</v>
      </c>
      <c r="U169">
        <v>4.2720000000000002</v>
      </c>
      <c r="V169">
        <v>4.1420000000000003</v>
      </c>
      <c r="W169">
        <v>4.16</v>
      </c>
      <c r="X169">
        <v>4.1619999999999999</v>
      </c>
      <c r="Y169">
        <v>4.1189999999999998</v>
      </c>
      <c r="Z169">
        <v>4.2350000000000003</v>
      </c>
      <c r="AA169">
        <v>4.0069999999999997</v>
      </c>
      <c r="AB169">
        <v>4.1959999999999997</v>
      </c>
      <c r="AC169">
        <v>4.3659999999999997</v>
      </c>
      <c r="AD169">
        <v>4.399</v>
      </c>
      <c r="AE169">
        <v>4.3090000000000002</v>
      </c>
      <c r="AF169">
        <v>4.3209999999999997</v>
      </c>
      <c r="AG169">
        <v>4.218</v>
      </c>
      <c r="AH169">
        <v>4.2729999999999997</v>
      </c>
      <c r="AI169">
        <v>4.1429999999999998</v>
      </c>
      <c r="AJ169">
        <v>4.24</v>
      </c>
      <c r="AK169">
        <v>4.2439999999999998</v>
      </c>
      <c r="AL169">
        <v>4.2969999999999997</v>
      </c>
      <c r="AM169">
        <v>4.2629999999999999</v>
      </c>
      <c r="AN169">
        <v>4.3449999999999998</v>
      </c>
      <c r="AO169">
        <v>4.32</v>
      </c>
    </row>
    <row r="170" spans="1:41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  <c r="S170">
        <v>19</v>
      </c>
      <c r="T170">
        <v>20</v>
      </c>
      <c r="U170">
        <v>21</v>
      </c>
      <c r="V170">
        <v>22</v>
      </c>
      <c r="W170">
        <v>23</v>
      </c>
      <c r="X170">
        <v>24</v>
      </c>
      <c r="Y170">
        <v>25</v>
      </c>
      <c r="Z170">
        <v>26</v>
      </c>
      <c r="AA170">
        <v>27</v>
      </c>
      <c r="AB170">
        <v>28</v>
      </c>
      <c r="AC170">
        <v>29</v>
      </c>
      <c r="AD170">
        <v>30</v>
      </c>
      <c r="AE170">
        <v>31</v>
      </c>
      <c r="AF170">
        <v>32</v>
      </c>
      <c r="AG170">
        <v>33</v>
      </c>
      <c r="AH170">
        <v>34</v>
      </c>
      <c r="AI170">
        <v>35</v>
      </c>
      <c r="AJ170">
        <v>36</v>
      </c>
    </row>
    <row r="171" spans="1:41">
      <c r="A171">
        <v>4.5170000000000003</v>
      </c>
      <c r="B171">
        <v>7.9459999999999997</v>
      </c>
      <c r="C171">
        <v>7.1630000000000003</v>
      </c>
      <c r="D171">
        <v>8.4619999999999997</v>
      </c>
      <c r="E171">
        <v>4.54</v>
      </c>
      <c r="F171">
        <v>4.7679999999999998</v>
      </c>
      <c r="G171">
        <v>8.1370000000000005</v>
      </c>
      <c r="H171">
        <v>4.4720000000000004</v>
      </c>
      <c r="I171">
        <v>4.3179999999999996</v>
      </c>
      <c r="J171">
        <v>4.4180000000000001</v>
      </c>
      <c r="K171">
        <v>4.3620000000000001</v>
      </c>
      <c r="L171">
        <v>4.3810000000000002</v>
      </c>
      <c r="M171">
        <v>4.47</v>
      </c>
      <c r="N171">
        <v>4.2930000000000001</v>
      </c>
      <c r="O171">
        <v>4.4219999999999997</v>
      </c>
      <c r="P171">
        <v>6.1680000000000001</v>
      </c>
      <c r="Q171">
        <v>4.5279999999999996</v>
      </c>
      <c r="R171">
        <v>4.3879999999999999</v>
      </c>
      <c r="S171">
        <v>4.4029999999999996</v>
      </c>
      <c r="T171">
        <v>4.3019999999999996</v>
      </c>
      <c r="U171">
        <v>4.38</v>
      </c>
      <c r="V171">
        <v>4.593</v>
      </c>
      <c r="W171">
        <v>4.2519999999999998</v>
      </c>
      <c r="X171">
        <v>4.3330000000000002</v>
      </c>
      <c r="Y171">
        <v>4.351</v>
      </c>
      <c r="Z171">
        <v>4.26</v>
      </c>
      <c r="AA171">
        <v>4.694</v>
      </c>
      <c r="AB171">
        <v>4.3319999999999999</v>
      </c>
      <c r="AC171">
        <v>4.2990000000000004</v>
      </c>
      <c r="AD171">
        <v>4.2300000000000004</v>
      </c>
      <c r="AE171">
        <v>4.359</v>
      </c>
      <c r="AF171">
        <v>5.9989999999999997</v>
      </c>
      <c r="AG171">
        <v>4.5960000000000001</v>
      </c>
      <c r="AH171">
        <v>4.2450000000000001</v>
      </c>
      <c r="AI171">
        <v>4.1779999999999999</v>
      </c>
      <c r="AJ171">
        <v>4.2830000000000004</v>
      </c>
    </row>
    <row r="172" spans="1:41">
      <c r="A172">
        <v>28</v>
      </c>
      <c r="B172">
        <v>37</v>
      </c>
      <c r="C172">
        <v>35</v>
      </c>
      <c r="D172">
        <v>38</v>
      </c>
    </row>
    <row r="173" spans="1:41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  <c r="X173">
        <v>24</v>
      </c>
      <c r="Y173">
        <v>25</v>
      </c>
      <c r="Z173">
        <v>26</v>
      </c>
      <c r="AA173">
        <v>27</v>
      </c>
      <c r="AB173">
        <v>28</v>
      </c>
    </row>
    <row r="174" spans="1:41">
      <c r="A174">
        <v>5.6420000000000003</v>
      </c>
      <c r="B174">
        <v>7.4</v>
      </c>
      <c r="C174">
        <v>5.5960000000000001</v>
      </c>
      <c r="D174">
        <v>5.0270000000000001</v>
      </c>
      <c r="E174">
        <v>5.4189999999999996</v>
      </c>
      <c r="F174">
        <v>9.3870000000000005</v>
      </c>
      <c r="G174">
        <v>5.2530000000000001</v>
      </c>
      <c r="H174">
        <v>6.694</v>
      </c>
      <c r="I174">
        <v>9.6989999999999998</v>
      </c>
      <c r="J174">
        <v>5.5759999999999996</v>
      </c>
      <c r="K174">
        <v>5.51</v>
      </c>
      <c r="L174">
        <v>7.5060000000000002</v>
      </c>
      <c r="M174">
        <v>5.41</v>
      </c>
      <c r="N174">
        <v>5.4989999999999997</v>
      </c>
      <c r="O174">
        <v>5.35</v>
      </c>
      <c r="P174">
        <v>7.6159999999999997</v>
      </c>
      <c r="Q174">
        <v>5.4589999999999996</v>
      </c>
      <c r="R174">
        <v>5.15</v>
      </c>
      <c r="S174">
        <v>5.4370000000000003</v>
      </c>
      <c r="T174">
        <v>8.5079999999999991</v>
      </c>
      <c r="U174">
        <v>7.2750000000000004</v>
      </c>
      <c r="V174">
        <v>7.7960000000000003</v>
      </c>
      <c r="W174">
        <v>5.2930000000000001</v>
      </c>
      <c r="X174">
        <v>5.3440000000000003</v>
      </c>
      <c r="Y174">
        <v>5.149</v>
      </c>
      <c r="Z174">
        <v>5.3120000000000003</v>
      </c>
      <c r="AA174">
        <v>5.6360000000000001</v>
      </c>
      <c r="AB174">
        <v>7.851</v>
      </c>
    </row>
    <row r="175" spans="1:41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  <c r="V175">
        <v>22</v>
      </c>
      <c r="W175">
        <v>23</v>
      </c>
      <c r="X175">
        <v>24</v>
      </c>
      <c r="Y175">
        <v>25</v>
      </c>
      <c r="Z175">
        <v>26</v>
      </c>
      <c r="AA175">
        <v>27</v>
      </c>
      <c r="AB175">
        <v>28</v>
      </c>
      <c r="AC175">
        <v>29</v>
      </c>
      <c r="AD175">
        <v>30</v>
      </c>
      <c r="AE175">
        <v>31</v>
      </c>
      <c r="AF175">
        <v>32</v>
      </c>
      <c r="AG175">
        <v>33</v>
      </c>
      <c r="AH175">
        <v>34</v>
      </c>
      <c r="AI175">
        <v>35</v>
      </c>
      <c r="AJ175">
        <v>36</v>
      </c>
      <c r="AK175">
        <v>37</v>
      </c>
    </row>
    <row r="176" spans="1:41">
      <c r="A176">
        <v>4.4669999999999996</v>
      </c>
      <c r="B176">
        <v>4.016</v>
      </c>
      <c r="C176">
        <v>4.1420000000000003</v>
      </c>
      <c r="D176">
        <v>3.98</v>
      </c>
      <c r="E176">
        <v>4.0919999999999996</v>
      </c>
      <c r="F176">
        <v>4.0839999999999996</v>
      </c>
      <c r="G176">
        <v>4.0039999999999996</v>
      </c>
      <c r="H176">
        <v>3.8639999999999999</v>
      </c>
      <c r="I176">
        <v>4.7699999999999996</v>
      </c>
      <c r="J176">
        <v>6.798</v>
      </c>
      <c r="K176">
        <v>4.0510000000000002</v>
      </c>
      <c r="L176">
        <v>7.633</v>
      </c>
      <c r="M176">
        <v>4.3940000000000001</v>
      </c>
      <c r="N176">
        <v>6.8310000000000004</v>
      </c>
      <c r="O176">
        <v>4.1859999999999999</v>
      </c>
      <c r="P176">
        <v>7.109</v>
      </c>
      <c r="Q176">
        <v>4.5999999999999996</v>
      </c>
      <c r="R176">
        <v>4.2510000000000003</v>
      </c>
      <c r="S176">
        <v>4.4550000000000001</v>
      </c>
      <c r="T176">
        <v>5.0279999999999996</v>
      </c>
      <c r="U176">
        <v>4.5229999999999997</v>
      </c>
      <c r="V176">
        <v>4.4260000000000002</v>
      </c>
      <c r="W176">
        <v>4.7450000000000001</v>
      </c>
      <c r="X176">
        <v>4.2919999999999998</v>
      </c>
      <c r="Y176">
        <v>4.54</v>
      </c>
      <c r="Z176">
        <v>4.4359999999999999</v>
      </c>
      <c r="AA176">
        <v>4.5199999999999996</v>
      </c>
      <c r="AB176">
        <v>8.0890000000000004</v>
      </c>
      <c r="AC176">
        <v>4.9329999999999998</v>
      </c>
      <c r="AD176">
        <v>4.952</v>
      </c>
      <c r="AE176">
        <v>4.6840000000000002</v>
      </c>
      <c r="AF176">
        <v>4.74</v>
      </c>
      <c r="AG176">
        <v>4.5209999999999999</v>
      </c>
      <c r="AH176">
        <v>4.6349999999999998</v>
      </c>
      <c r="AI176">
        <v>4.649</v>
      </c>
      <c r="AJ176">
        <v>4.6630000000000003</v>
      </c>
      <c r="AK176">
        <v>5.1630000000000003</v>
      </c>
    </row>
    <row r="177" spans="1:41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  <c r="AA177">
        <v>27</v>
      </c>
      <c r="AB177">
        <v>28</v>
      </c>
      <c r="AC177">
        <v>29</v>
      </c>
      <c r="AD177">
        <v>30</v>
      </c>
      <c r="AE177">
        <v>31</v>
      </c>
      <c r="AF177">
        <v>32</v>
      </c>
      <c r="AG177">
        <v>33</v>
      </c>
      <c r="AH177">
        <v>34</v>
      </c>
      <c r="AI177">
        <v>35</v>
      </c>
    </row>
    <row r="178" spans="1:41">
      <c r="A178">
        <v>5.3550000000000004</v>
      </c>
      <c r="B178">
        <v>4.923</v>
      </c>
      <c r="C178">
        <v>4.5250000000000004</v>
      </c>
      <c r="D178">
        <v>4.3609999999999998</v>
      </c>
      <c r="E178">
        <v>4.4859999999999998</v>
      </c>
      <c r="F178">
        <v>4.6609999999999996</v>
      </c>
      <c r="G178">
        <v>4.3319999999999999</v>
      </c>
      <c r="H178">
        <v>7.1319999999999997</v>
      </c>
      <c r="I178">
        <v>4.7320000000000002</v>
      </c>
      <c r="J178">
        <v>4.3150000000000004</v>
      </c>
      <c r="K178">
        <v>4.2</v>
      </c>
      <c r="L178">
        <v>4.5839999999999996</v>
      </c>
      <c r="M178">
        <v>4.32</v>
      </c>
      <c r="N178">
        <v>4.3689999999999998</v>
      </c>
      <c r="O178">
        <v>4.4400000000000004</v>
      </c>
      <c r="P178">
        <v>12.74</v>
      </c>
      <c r="Q178">
        <v>4.327</v>
      </c>
      <c r="R178">
        <v>4.2949999999999999</v>
      </c>
      <c r="S178">
        <v>4.569</v>
      </c>
      <c r="T178">
        <v>5.7409999999999997</v>
      </c>
      <c r="U178">
        <v>4.3890000000000002</v>
      </c>
      <c r="V178">
        <v>4.4580000000000002</v>
      </c>
      <c r="W178">
        <v>4.3339999999999996</v>
      </c>
      <c r="X178">
        <v>4.2649999999999997</v>
      </c>
      <c r="Y178">
        <v>5.2789999999999999</v>
      </c>
      <c r="Z178">
        <v>4.5270000000000001</v>
      </c>
      <c r="AA178">
        <v>4.8899999999999997</v>
      </c>
      <c r="AB178">
        <v>4.5170000000000003</v>
      </c>
      <c r="AC178">
        <v>4.4470000000000001</v>
      </c>
      <c r="AD178">
        <v>4.8879999999999999</v>
      </c>
      <c r="AE178">
        <v>4.5469999999999997</v>
      </c>
      <c r="AF178">
        <v>4.4050000000000002</v>
      </c>
      <c r="AG178">
        <v>4.4790000000000001</v>
      </c>
      <c r="AH178">
        <v>6.8680000000000003</v>
      </c>
      <c r="AI178">
        <v>4.63</v>
      </c>
    </row>
    <row r="179" spans="1:41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  <c r="Z179">
        <v>26</v>
      </c>
      <c r="AA179">
        <v>27</v>
      </c>
      <c r="AB179">
        <v>28</v>
      </c>
      <c r="AC179">
        <v>29</v>
      </c>
      <c r="AD179">
        <v>30</v>
      </c>
      <c r="AE179">
        <v>31</v>
      </c>
      <c r="AF179">
        <v>32</v>
      </c>
      <c r="AG179">
        <v>33</v>
      </c>
      <c r="AH179">
        <v>34</v>
      </c>
      <c r="AI179">
        <v>35</v>
      </c>
      <c r="AJ179">
        <v>36</v>
      </c>
      <c r="AK179">
        <v>37</v>
      </c>
      <c r="AL179">
        <v>38</v>
      </c>
    </row>
    <row r="180" spans="1:41">
      <c r="A180">
        <v>4.5</v>
      </c>
      <c r="B180">
        <v>3.899</v>
      </c>
      <c r="C180">
        <v>3.968</v>
      </c>
      <c r="D180">
        <v>6.4550000000000001</v>
      </c>
      <c r="E180">
        <v>4.17</v>
      </c>
      <c r="F180">
        <v>6.6909999999999998</v>
      </c>
      <c r="G180">
        <v>4.46</v>
      </c>
      <c r="H180">
        <v>6.4189999999999996</v>
      </c>
      <c r="I180">
        <v>4.4290000000000003</v>
      </c>
      <c r="J180">
        <v>4.2670000000000003</v>
      </c>
      <c r="K180">
        <v>4.1920000000000002</v>
      </c>
      <c r="L180">
        <v>4.2850000000000001</v>
      </c>
      <c r="M180">
        <v>4.2389999999999999</v>
      </c>
      <c r="N180">
        <v>4.1260000000000003</v>
      </c>
      <c r="O180">
        <v>4.1779999999999999</v>
      </c>
      <c r="P180">
        <v>4.0709999999999997</v>
      </c>
      <c r="Q180">
        <v>4.0999999999999996</v>
      </c>
      <c r="R180">
        <v>4.0039999999999996</v>
      </c>
      <c r="S180">
        <v>3.8759999999999999</v>
      </c>
      <c r="T180">
        <v>3.8460000000000001</v>
      </c>
      <c r="U180">
        <v>6.1740000000000004</v>
      </c>
      <c r="V180">
        <v>4.3760000000000003</v>
      </c>
      <c r="W180">
        <v>4.0279999999999996</v>
      </c>
      <c r="X180">
        <v>6.2590000000000003</v>
      </c>
      <c r="Y180">
        <v>4.0780000000000003</v>
      </c>
      <c r="Z180">
        <v>5.66</v>
      </c>
      <c r="AA180">
        <v>4.5350000000000001</v>
      </c>
      <c r="AB180">
        <v>4.1539999999999999</v>
      </c>
      <c r="AC180">
        <v>4.1449999999999996</v>
      </c>
      <c r="AD180">
        <v>4.1310000000000002</v>
      </c>
      <c r="AE180">
        <v>4.202</v>
      </c>
      <c r="AF180">
        <v>6.19</v>
      </c>
      <c r="AG180">
        <v>4.2830000000000004</v>
      </c>
      <c r="AH180">
        <v>4.2249999999999996</v>
      </c>
      <c r="AI180">
        <v>4.1050000000000004</v>
      </c>
      <c r="AJ180">
        <v>6.4850000000000003</v>
      </c>
      <c r="AK180">
        <v>4.2770000000000001</v>
      </c>
      <c r="AL180">
        <v>4.2960000000000003</v>
      </c>
    </row>
    <row r="181" spans="1:41">
      <c r="A181">
        <v>31</v>
      </c>
      <c r="B181">
        <v>41</v>
      </c>
      <c r="C181">
        <v>34</v>
      </c>
      <c r="D181">
        <v>37</v>
      </c>
    </row>
    <row r="182" spans="1:41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  <c r="W182">
        <v>23</v>
      </c>
      <c r="X182">
        <v>24</v>
      </c>
      <c r="Y182">
        <v>25</v>
      </c>
      <c r="Z182">
        <v>26</v>
      </c>
      <c r="AA182">
        <v>27</v>
      </c>
      <c r="AB182">
        <v>28</v>
      </c>
      <c r="AC182">
        <v>29</v>
      </c>
      <c r="AD182">
        <v>30</v>
      </c>
      <c r="AE182">
        <v>31</v>
      </c>
    </row>
    <row r="183" spans="1:41">
      <c r="A183">
        <v>6.0720000000000001</v>
      </c>
      <c r="B183">
        <v>5.35</v>
      </c>
      <c r="C183">
        <v>4.9870000000000001</v>
      </c>
      <c r="D183">
        <v>5.3559999999999999</v>
      </c>
      <c r="E183">
        <v>5.0259999999999998</v>
      </c>
      <c r="F183">
        <v>5.0890000000000004</v>
      </c>
      <c r="G183">
        <v>4.9379999999999997</v>
      </c>
      <c r="H183">
        <v>4.8</v>
      </c>
      <c r="I183">
        <v>4.6219999999999999</v>
      </c>
      <c r="J183">
        <v>4.7949999999999999</v>
      </c>
      <c r="K183">
        <v>5.1050000000000004</v>
      </c>
      <c r="L183">
        <v>4.8010000000000002</v>
      </c>
      <c r="M183">
        <v>4.8019999999999996</v>
      </c>
      <c r="N183">
        <v>4.8410000000000002</v>
      </c>
      <c r="O183">
        <v>6.9880000000000004</v>
      </c>
      <c r="P183">
        <v>5.1120000000000001</v>
      </c>
      <c r="Q183">
        <v>4.7699999999999996</v>
      </c>
      <c r="R183">
        <v>4.7050000000000001</v>
      </c>
      <c r="S183">
        <v>4.7850000000000001</v>
      </c>
      <c r="T183">
        <v>4.742</v>
      </c>
      <c r="U183">
        <v>6.7430000000000003</v>
      </c>
      <c r="V183">
        <v>9.6880000000000006</v>
      </c>
      <c r="W183">
        <v>5.3339999999999996</v>
      </c>
      <c r="X183">
        <v>5.1289999999999996</v>
      </c>
      <c r="Y183">
        <v>14.204000000000001</v>
      </c>
      <c r="Z183">
        <v>7.7750000000000004</v>
      </c>
      <c r="AA183">
        <v>5.8209999999999997</v>
      </c>
      <c r="AB183">
        <v>5.1660000000000004</v>
      </c>
      <c r="AC183">
        <v>5.2050000000000001</v>
      </c>
      <c r="AD183">
        <v>7.1609999999999996</v>
      </c>
      <c r="AE183">
        <v>5.2990000000000004</v>
      </c>
    </row>
    <row r="184" spans="1:41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  <c r="U184">
        <v>21</v>
      </c>
      <c r="V184">
        <v>22</v>
      </c>
      <c r="W184">
        <v>23</v>
      </c>
      <c r="X184">
        <v>24</v>
      </c>
      <c r="Y184">
        <v>25</v>
      </c>
      <c r="Z184">
        <v>26</v>
      </c>
      <c r="AA184">
        <v>27</v>
      </c>
      <c r="AB184">
        <v>28</v>
      </c>
      <c r="AC184">
        <v>29</v>
      </c>
      <c r="AD184">
        <v>30</v>
      </c>
      <c r="AE184">
        <v>31</v>
      </c>
      <c r="AF184">
        <v>32</v>
      </c>
      <c r="AG184">
        <v>33</v>
      </c>
      <c r="AH184">
        <v>34</v>
      </c>
      <c r="AI184">
        <v>35</v>
      </c>
      <c r="AJ184">
        <v>36</v>
      </c>
      <c r="AK184">
        <v>37</v>
      </c>
      <c r="AL184">
        <v>38</v>
      </c>
      <c r="AM184">
        <v>39</v>
      </c>
      <c r="AN184">
        <v>40</v>
      </c>
      <c r="AO184">
        <v>41</v>
      </c>
    </row>
    <row r="185" spans="1:41">
      <c r="A185">
        <v>4.2300000000000004</v>
      </c>
      <c r="B185">
        <v>3.91</v>
      </c>
      <c r="C185">
        <v>3.7679999999999998</v>
      </c>
      <c r="D185">
        <v>3.7480000000000002</v>
      </c>
      <c r="E185">
        <v>6.5380000000000003</v>
      </c>
      <c r="F185">
        <v>4.0049999999999999</v>
      </c>
      <c r="G185">
        <v>3.968</v>
      </c>
      <c r="H185">
        <v>3.8690000000000002</v>
      </c>
      <c r="I185">
        <v>3.9209999999999998</v>
      </c>
      <c r="J185">
        <v>3.9340000000000002</v>
      </c>
      <c r="K185">
        <v>4.1210000000000004</v>
      </c>
      <c r="L185">
        <v>3.9060000000000001</v>
      </c>
      <c r="M185">
        <v>5.8259999999999996</v>
      </c>
      <c r="N185">
        <v>4.0940000000000003</v>
      </c>
      <c r="O185">
        <v>4.0570000000000004</v>
      </c>
      <c r="P185">
        <v>3.9860000000000002</v>
      </c>
      <c r="Q185">
        <v>3.9649999999999999</v>
      </c>
      <c r="R185">
        <v>7.25</v>
      </c>
      <c r="S185">
        <v>4.0119999999999996</v>
      </c>
      <c r="T185">
        <v>4.1760000000000002</v>
      </c>
      <c r="U185">
        <v>4.1189999999999998</v>
      </c>
      <c r="V185">
        <v>4.01</v>
      </c>
      <c r="W185">
        <v>3.9159999999999999</v>
      </c>
      <c r="X185">
        <v>5.859</v>
      </c>
      <c r="Y185">
        <v>4.1120000000000001</v>
      </c>
      <c r="Z185">
        <v>4.07</v>
      </c>
      <c r="AA185">
        <v>4.1479999999999997</v>
      </c>
      <c r="AB185">
        <v>3.988</v>
      </c>
      <c r="AC185">
        <v>3.8730000000000002</v>
      </c>
      <c r="AD185">
        <v>4.0999999999999996</v>
      </c>
      <c r="AE185">
        <v>4.0759999999999996</v>
      </c>
      <c r="AF185">
        <v>4.1689999999999996</v>
      </c>
      <c r="AG185">
        <v>4.1849999999999996</v>
      </c>
      <c r="AH185">
        <v>4.0650000000000004</v>
      </c>
      <c r="AI185">
        <v>4.1219999999999999</v>
      </c>
      <c r="AJ185">
        <v>4.0259999999999998</v>
      </c>
      <c r="AK185">
        <v>4.0190000000000001</v>
      </c>
      <c r="AL185">
        <v>3.992</v>
      </c>
      <c r="AM185">
        <v>3.843</v>
      </c>
      <c r="AN185">
        <v>3.91</v>
      </c>
      <c r="AO185">
        <v>6.49</v>
      </c>
    </row>
    <row r="186" spans="1:41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  <c r="W186">
        <v>23</v>
      </c>
      <c r="X186">
        <v>24</v>
      </c>
      <c r="Y186">
        <v>25</v>
      </c>
      <c r="Z186">
        <v>26</v>
      </c>
      <c r="AA186">
        <v>27</v>
      </c>
      <c r="AB186">
        <v>28</v>
      </c>
      <c r="AC186">
        <v>29</v>
      </c>
      <c r="AD186">
        <v>30</v>
      </c>
      <c r="AE186">
        <v>31</v>
      </c>
      <c r="AF186">
        <v>32</v>
      </c>
      <c r="AG186">
        <v>33</v>
      </c>
      <c r="AH186">
        <v>34</v>
      </c>
    </row>
    <row r="187" spans="1:41">
      <c r="A187">
        <v>4.8739999999999997</v>
      </c>
      <c r="B187">
        <v>4.4080000000000004</v>
      </c>
      <c r="C187">
        <v>4.0609999999999999</v>
      </c>
      <c r="D187">
        <v>4.1539999999999999</v>
      </c>
      <c r="E187">
        <v>8.6470000000000002</v>
      </c>
      <c r="F187">
        <v>4.41</v>
      </c>
      <c r="G187">
        <v>4.3840000000000003</v>
      </c>
      <c r="H187">
        <v>4.1440000000000001</v>
      </c>
      <c r="I187">
        <v>4.157</v>
      </c>
      <c r="J187">
        <v>6.319</v>
      </c>
      <c r="K187">
        <v>7.6909999999999998</v>
      </c>
      <c r="L187">
        <v>4.0750000000000002</v>
      </c>
      <c r="M187">
        <v>4.0549999999999997</v>
      </c>
      <c r="N187">
        <v>3.952</v>
      </c>
      <c r="O187">
        <v>7.5579999999999998</v>
      </c>
      <c r="P187">
        <v>4.641</v>
      </c>
      <c r="Q187">
        <v>4.4560000000000004</v>
      </c>
      <c r="R187">
        <v>4.1470000000000002</v>
      </c>
      <c r="S187">
        <v>6.7110000000000003</v>
      </c>
      <c r="T187">
        <v>4.4290000000000003</v>
      </c>
      <c r="U187">
        <v>7.4989999999999997</v>
      </c>
      <c r="V187">
        <v>4.4359999999999999</v>
      </c>
      <c r="W187">
        <v>4.5579999999999998</v>
      </c>
      <c r="X187">
        <v>4.5350000000000001</v>
      </c>
      <c r="Y187">
        <v>4.5030000000000001</v>
      </c>
      <c r="Z187">
        <v>4.4260000000000002</v>
      </c>
      <c r="AA187">
        <v>4.7830000000000004</v>
      </c>
      <c r="AB187">
        <v>4.1760000000000002</v>
      </c>
      <c r="AC187">
        <v>4.4349999999999996</v>
      </c>
      <c r="AD187">
        <v>11.362</v>
      </c>
      <c r="AE187">
        <v>4.4029999999999996</v>
      </c>
      <c r="AF187">
        <v>5.6820000000000004</v>
      </c>
      <c r="AG187">
        <v>4.7910000000000004</v>
      </c>
      <c r="AH187">
        <v>4.8029999999999999</v>
      </c>
    </row>
    <row r="188" spans="1:41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  <c r="X188">
        <v>24</v>
      </c>
      <c r="Y188">
        <v>25</v>
      </c>
      <c r="Z188">
        <v>26</v>
      </c>
      <c r="AA188">
        <v>27</v>
      </c>
      <c r="AB188">
        <v>28</v>
      </c>
      <c r="AC188">
        <v>29</v>
      </c>
      <c r="AD188">
        <v>30</v>
      </c>
      <c r="AE188">
        <v>31</v>
      </c>
      <c r="AF188">
        <v>32</v>
      </c>
      <c r="AG188">
        <v>33</v>
      </c>
      <c r="AH188">
        <v>34</v>
      </c>
      <c r="AI188">
        <v>35</v>
      </c>
      <c r="AJ188">
        <v>36</v>
      </c>
      <c r="AK188">
        <v>37</v>
      </c>
    </row>
    <row r="189" spans="1:41">
      <c r="A189">
        <v>4.9279999999999999</v>
      </c>
      <c r="B189">
        <v>4.6040000000000001</v>
      </c>
      <c r="C189">
        <v>4.3609999999999998</v>
      </c>
      <c r="D189">
        <v>4.4320000000000004</v>
      </c>
      <c r="E189">
        <v>4.524</v>
      </c>
      <c r="F189">
        <v>4.5259999999999998</v>
      </c>
      <c r="G189">
        <v>4.2380000000000004</v>
      </c>
      <c r="H189">
        <v>4.2119999999999997</v>
      </c>
      <c r="I189">
        <v>4.6360000000000001</v>
      </c>
      <c r="J189">
        <v>4.5439999999999996</v>
      </c>
      <c r="K189">
        <v>4.5209999999999999</v>
      </c>
      <c r="L189">
        <v>4.4809999999999999</v>
      </c>
      <c r="M189">
        <v>4.47</v>
      </c>
      <c r="N189">
        <v>4.3159999999999998</v>
      </c>
      <c r="O189">
        <v>6.242</v>
      </c>
      <c r="P189">
        <v>4.4089999999999998</v>
      </c>
      <c r="Q189">
        <v>4.5540000000000003</v>
      </c>
      <c r="R189">
        <v>4.5780000000000003</v>
      </c>
      <c r="S189">
        <v>4.6840000000000002</v>
      </c>
      <c r="T189">
        <v>4.5960000000000001</v>
      </c>
      <c r="U189">
        <v>4.665</v>
      </c>
      <c r="V189">
        <v>4.3780000000000001</v>
      </c>
      <c r="W189">
        <v>4.37</v>
      </c>
      <c r="X189">
        <v>5.0330000000000004</v>
      </c>
      <c r="Y189">
        <v>6.4320000000000004</v>
      </c>
      <c r="Z189">
        <v>4.4000000000000004</v>
      </c>
      <c r="AA189">
        <v>4.6879999999999997</v>
      </c>
      <c r="AB189">
        <v>4.5789999999999997</v>
      </c>
      <c r="AC189">
        <v>5.5780000000000003</v>
      </c>
      <c r="AD189">
        <v>5.8090000000000002</v>
      </c>
      <c r="AE189">
        <v>4.524</v>
      </c>
      <c r="AF189">
        <v>8.7509999999999994</v>
      </c>
      <c r="AG189">
        <v>4.4509999999999996</v>
      </c>
      <c r="AH189">
        <v>4.4660000000000002</v>
      </c>
      <c r="AI189">
        <v>4.5620000000000003</v>
      </c>
      <c r="AJ189">
        <v>4.6120000000000001</v>
      </c>
      <c r="AK189">
        <v>4.7949999999999999</v>
      </c>
    </row>
    <row r="190" spans="1:41">
      <c r="A190">
        <v>32</v>
      </c>
      <c r="B190">
        <v>40</v>
      </c>
      <c r="C190">
        <v>33</v>
      </c>
      <c r="D190">
        <v>29</v>
      </c>
    </row>
    <row r="191" spans="1:41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  <c r="U191">
        <v>21</v>
      </c>
      <c r="V191">
        <v>22</v>
      </c>
      <c r="W191">
        <v>23</v>
      </c>
      <c r="X191">
        <v>24</v>
      </c>
      <c r="Y191">
        <v>25</v>
      </c>
      <c r="Z191">
        <v>26</v>
      </c>
      <c r="AA191">
        <v>27</v>
      </c>
      <c r="AB191">
        <v>28</v>
      </c>
      <c r="AC191">
        <v>29</v>
      </c>
      <c r="AD191">
        <v>30</v>
      </c>
      <c r="AE191">
        <v>31</v>
      </c>
      <c r="AF191">
        <v>32</v>
      </c>
    </row>
    <row r="192" spans="1:41">
      <c r="A192">
        <v>10.564</v>
      </c>
      <c r="B192">
        <v>5.9130000000000003</v>
      </c>
      <c r="C192">
        <v>4.8319999999999999</v>
      </c>
      <c r="D192">
        <v>4.63</v>
      </c>
      <c r="E192">
        <v>11.074999999999999</v>
      </c>
      <c r="F192">
        <v>4.9610000000000003</v>
      </c>
      <c r="G192">
        <v>4.6689999999999996</v>
      </c>
      <c r="H192">
        <v>4.83</v>
      </c>
      <c r="I192">
        <v>4.5940000000000003</v>
      </c>
      <c r="J192">
        <v>4.5490000000000004</v>
      </c>
      <c r="K192">
        <v>7.2220000000000004</v>
      </c>
      <c r="L192">
        <v>4.7729999999999997</v>
      </c>
      <c r="M192">
        <v>4.7089999999999996</v>
      </c>
      <c r="N192">
        <v>4.7830000000000004</v>
      </c>
      <c r="O192">
        <v>6.8659999999999997</v>
      </c>
      <c r="P192">
        <v>4.9649999999999999</v>
      </c>
      <c r="Q192">
        <v>4.7480000000000002</v>
      </c>
      <c r="R192">
        <v>7.0190000000000001</v>
      </c>
      <c r="S192">
        <v>4.8090000000000002</v>
      </c>
      <c r="T192">
        <v>4.9059999999999997</v>
      </c>
      <c r="U192">
        <v>4.8440000000000003</v>
      </c>
      <c r="V192">
        <v>4.6929999999999996</v>
      </c>
      <c r="W192">
        <v>4.6559999999999997</v>
      </c>
      <c r="X192">
        <v>4.5250000000000004</v>
      </c>
      <c r="Y192">
        <v>4.9800000000000004</v>
      </c>
      <c r="Z192">
        <v>7.8940000000000001</v>
      </c>
      <c r="AA192">
        <v>4.8600000000000003</v>
      </c>
      <c r="AB192">
        <v>4.72</v>
      </c>
      <c r="AC192">
        <v>4.7089999999999996</v>
      </c>
      <c r="AD192">
        <v>4.7789999999999999</v>
      </c>
      <c r="AE192">
        <v>5.1029999999999998</v>
      </c>
      <c r="AF192">
        <v>5.8559999999999999</v>
      </c>
    </row>
    <row r="193" spans="1:40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  <c r="W193">
        <v>23</v>
      </c>
      <c r="X193">
        <v>24</v>
      </c>
      <c r="Y193">
        <v>25</v>
      </c>
      <c r="Z193">
        <v>26</v>
      </c>
      <c r="AA193">
        <v>27</v>
      </c>
      <c r="AB193">
        <v>28</v>
      </c>
      <c r="AC193">
        <v>29</v>
      </c>
      <c r="AD193">
        <v>30</v>
      </c>
      <c r="AE193">
        <v>31</v>
      </c>
      <c r="AF193">
        <v>32</v>
      </c>
      <c r="AG193">
        <v>33</v>
      </c>
      <c r="AH193">
        <v>34</v>
      </c>
      <c r="AI193">
        <v>35</v>
      </c>
      <c r="AJ193">
        <v>36</v>
      </c>
      <c r="AK193">
        <v>37</v>
      </c>
      <c r="AL193">
        <v>38</v>
      </c>
      <c r="AM193">
        <v>39</v>
      </c>
      <c r="AN193">
        <v>40</v>
      </c>
    </row>
    <row r="194" spans="1:40">
      <c r="A194">
        <v>4.3220000000000001</v>
      </c>
      <c r="B194">
        <v>4.532</v>
      </c>
      <c r="C194">
        <v>5.4909999999999997</v>
      </c>
      <c r="D194">
        <v>4.0119999999999996</v>
      </c>
      <c r="E194">
        <v>6.6029999999999998</v>
      </c>
      <c r="F194">
        <v>4.0640000000000001</v>
      </c>
      <c r="G194">
        <v>3.9980000000000002</v>
      </c>
      <c r="H194">
        <v>3.9279999999999999</v>
      </c>
      <c r="I194">
        <v>3.9630000000000001</v>
      </c>
      <c r="J194">
        <v>3.8620000000000001</v>
      </c>
      <c r="K194">
        <v>3.9079999999999999</v>
      </c>
      <c r="L194">
        <v>4.09</v>
      </c>
      <c r="M194">
        <v>3.9220000000000002</v>
      </c>
      <c r="N194">
        <v>3.8460000000000001</v>
      </c>
      <c r="O194">
        <v>3.8410000000000002</v>
      </c>
      <c r="P194">
        <v>3.8929999999999998</v>
      </c>
      <c r="Q194">
        <v>3.8570000000000002</v>
      </c>
      <c r="R194">
        <v>3.8460000000000001</v>
      </c>
      <c r="S194">
        <v>3.8610000000000002</v>
      </c>
      <c r="T194">
        <v>4.2779999999999996</v>
      </c>
      <c r="U194">
        <v>6.3710000000000004</v>
      </c>
      <c r="V194">
        <v>3.984</v>
      </c>
      <c r="W194">
        <v>4.0469999999999997</v>
      </c>
      <c r="X194">
        <v>4.1150000000000002</v>
      </c>
      <c r="Y194">
        <v>3.94</v>
      </c>
      <c r="Z194">
        <v>3.9889999999999999</v>
      </c>
      <c r="AA194">
        <v>3.8849999999999998</v>
      </c>
      <c r="AB194">
        <v>4.0940000000000003</v>
      </c>
      <c r="AC194">
        <v>4.0919999999999996</v>
      </c>
      <c r="AD194">
        <v>3.8919999999999999</v>
      </c>
      <c r="AE194">
        <v>4.4930000000000003</v>
      </c>
      <c r="AF194">
        <v>4.4710000000000001</v>
      </c>
      <c r="AG194">
        <v>4.109</v>
      </c>
      <c r="AH194">
        <v>9.4060000000000006</v>
      </c>
      <c r="AI194">
        <v>4.5570000000000004</v>
      </c>
      <c r="AJ194">
        <v>4.3099999999999996</v>
      </c>
      <c r="AK194">
        <v>4.3070000000000004</v>
      </c>
      <c r="AL194">
        <v>4.1879999999999997</v>
      </c>
      <c r="AM194">
        <v>4.851</v>
      </c>
      <c r="AN194">
        <v>4.3929999999999998</v>
      </c>
    </row>
    <row r="195" spans="1:40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  <c r="X195">
        <v>24</v>
      </c>
      <c r="Y195">
        <v>25</v>
      </c>
      <c r="Z195">
        <v>26</v>
      </c>
      <c r="AA195">
        <v>27</v>
      </c>
      <c r="AB195">
        <v>28</v>
      </c>
      <c r="AC195">
        <v>29</v>
      </c>
      <c r="AD195">
        <v>30</v>
      </c>
      <c r="AE195">
        <v>31</v>
      </c>
      <c r="AF195">
        <v>32</v>
      </c>
      <c r="AG195">
        <v>33</v>
      </c>
    </row>
    <row r="196" spans="1:40">
      <c r="A196">
        <v>5.6349999999999998</v>
      </c>
      <c r="B196">
        <v>5.1079999999999997</v>
      </c>
      <c r="C196">
        <v>5.1230000000000002</v>
      </c>
      <c r="D196">
        <v>5.0110000000000001</v>
      </c>
      <c r="E196">
        <v>5.0599999999999996</v>
      </c>
      <c r="F196">
        <v>5.016</v>
      </c>
      <c r="G196">
        <v>4.8360000000000003</v>
      </c>
      <c r="H196">
        <v>4.7009999999999996</v>
      </c>
      <c r="I196">
        <v>4.4989999999999997</v>
      </c>
      <c r="J196">
        <v>4.5129999999999999</v>
      </c>
      <c r="K196">
        <v>4.7779999999999996</v>
      </c>
      <c r="L196">
        <v>4.7190000000000003</v>
      </c>
      <c r="M196">
        <v>4.3330000000000002</v>
      </c>
      <c r="N196">
        <v>7.6589999999999998</v>
      </c>
      <c r="O196">
        <v>4.7590000000000003</v>
      </c>
      <c r="P196">
        <v>4.5750000000000002</v>
      </c>
      <c r="Q196">
        <v>4.3819999999999997</v>
      </c>
      <c r="R196">
        <v>8.8490000000000002</v>
      </c>
      <c r="S196">
        <v>4.9029999999999996</v>
      </c>
      <c r="T196">
        <v>7.4210000000000003</v>
      </c>
      <c r="U196">
        <v>5.5510000000000002</v>
      </c>
      <c r="V196">
        <v>4.8490000000000002</v>
      </c>
      <c r="W196">
        <v>4.6120000000000001</v>
      </c>
      <c r="X196">
        <v>4.5750000000000002</v>
      </c>
      <c r="Y196">
        <v>4.3940000000000001</v>
      </c>
      <c r="Z196">
        <v>5.7850000000000001</v>
      </c>
      <c r="AA196">
        <v>8.8670000000000009</v>
      </c>
      <c r="AB196">
        <v>4.8520000000000003</v>
      </c>
      <c r="AC196">
        <v>6.9539999999999997</v>
      </c>
      <c r="AD196">
        <v>4.7910000000000004</v>
      </c>
      <c r="AE196">
        <v>4.8849999999999998</v>
      </c>
      <c r="AF196">
        <v>5.6760000000000002</v>
      </c>
      <c r="AG196">
        <v>4.7</v>
      </c>
    </row>
    <row r="197" spans="1:40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  <c r="U197">
        <v>21</v>
      </c>
      <c r="V197">
        <v>22</v>
      </c>
      <c r="W197">
        <v>23</v>
      </c>
      <c r="X197">
        <v>24</v>
      </c>
      <c r="Y197">
        <v>25</v>
      </c>
      <c r="Z197">
        <v>26</v>
      </c>
      <c r="AA197">
        <v>27</v>
      </c>
      <c r="AB197">
        <v>28</v>
      </c>
      <c r="AC197">
        <v>29</v>
      </c>
    </row>
    <row r="198" spans="1:40">
      <c r="A198">
        <v>6.9450000000000003</v>
      </c>
      <c r="B198">
        <v>5.3460000000000001</v>
      </c>
      <c r="C198">
        <v>5.1449999999999996</v>
      </c>
      <c r="D198">
        <v>5.0670000000000002</v>
      </c>
      <c r="E198">
        <v>4.8810000000000002</v>
      </c>
      <c r="F198">
        <v>7.0460000000000003</v>
      </c>
      <c r="G198">
        <v>5.157</v>
      </c>
      <c r="H198">
        <v>5.2030000000000003</v>
      </c>
      <c r="I198">
        <v>5.0419999999999998</v>
      </c>
      <c r="J198">
        <v>5.0750000000000002</v>
      </c>
      <c r="K198">
        <v>7.1050000000000004</v>
      </c>
      <c r="L198">
        <v>6.8369999999999997</v>
      </c>
      <c r="M198">
        <v>5.5270000000000001</v>
      </c>
      <c r="N198">
        <v>5.3719999999999999</v>
      </c>
      <c r="O198">
        <v>4.7949999999999999</v>
      </c>
      <c r="P198">
        <v>7.5069999999999997</v>
      </c>
      <c r="Q198">
        <v>6.2839999999999998</v>
      </c>
      <c r="R198">
        <v>8.64</v>
      </c>
      <c r="S198">
        <v>7.1189999999999998</v>
      </c>
      <c r="T198">
        <v>7.032</v>
      </c>
      <c r="U198">
        <v>5.5119999999999996</v>
      </c>
      <c r="V198">
        <v>4.9669999999999996</v>
      </c>
      <c r="W198">
        <v>7.1529999999999996</v>
      </c>
      <c r="X198">
        <v>5.7160000000000002</v>
      </c>
      <c r="Y198">
        <v>7.2809999999999997</v>
      </c>
      <c r="Z198">
        <v>5.532</v>
      </c>
      <c r="AA198">
        <v>5.9749999999999996</v>
      </c>
      <c r="AB198">
        <v>5.3140000000000001</v>
      </c>
      <c r="AC198">
        <v>6.9950000000000001</v>
      </c>
    </row>
    <row r="199" spans="1:40">
      <c r="A199">
        <v>37</v>
      </c>
      <c r="B199">
        <v>37</v>
      </c>
      <c r="C199">
        <v>29</v>
      </c>
      <c r="D199">
        <v>34</v>
      </c>
    </row>
    <row r="200" spans="1:40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  <c r="U200">
        <v>21</v>
      </c>
      <c r="V200">
        <v>22</v>
      </c>
      <c r="W200">
        <v>23</v>
      </c>
      <c r="X200">
        <v>24</v>
      </c>
      <c r="Y200">
        <v>25</v>
      </c>
      <c r="Z200">
        <v>26</v>
      </c>
      <c r="AA200">
        <v>27</v>
      </c>
      <c r="AB200">
        <v>28</v>
      </c>
      <c r="AC200">
        <v>29</v>
      </c>
      <c r="AD200">
        <v>30</v>
      </c>
      <c r="AE200">
        <v>31</v>
      </c>
      <c r="AF200">
        <v>32</v>
      </c>
      <c r="AG200">
        <v>33</v>
      </c>
      <c r="AH200">
        <v>34</v>
      </c>
      <c r="AI200">
        <v>35</v>
      </c>
      <c r="AJ200">
        <v>36</v>
      </c>
      <c r="AK200">
        <v>37</v>
      </c>
    </row>
    <row r="201" spans="1:40">
      <c r="A201">
        <v>4.8479999999999999</v>
      </c>
      <c r="B201">
        <v>4.3970000000000002</v>
      </c>
      <c r="C201">
        <v>4.4290000000000003</v>
      </c>
      <c r="D201">
        <v>4.3970000000000002</v>
      </c>
      <c r="E201">
        <v>4.4370000000000003</v>
      </c>
      <c r="F201">
        <v>4.3049999999999997</v>
      </c>
      <c r="G201">
        <v>4.0730000000000004</v>
      </c>
      <c r="H201">
        <v>4.5750000000000002</v>
      </c>
      <c r="I201">
        <v>4.1369999999999996</v>
      </c>
      <c r="J201">
        <v>4.1210000000000004</v>
      </c>
      <c r="K201">
        <v>5.8929999999999998</v>
      </c>
      <c r="L201">
        <v>4.3010000000000002</v>
      </c>
      <c r="M201">
        <v>4.617</v>
      </c>
      <c r="N201">
        <v>4.3040000000000003</v>
      </c>
      <c r="O201">
        <v>4.3869999999999996</v>
      </c>
      <c r="P201">
        <v>4.3529999999999998</v>
      </c>
      <c r="Q201">
        <v>8.7799999999999994</v>
      </c>
      <c r="R201">
        <v>4.3390000000000004</v>
      </c>
      <c r="S201">
        <v>4.4320000000000004</v>
      </c>
      <c r="T201">
        <v>4.4880000000000004</v>
      </c>
      <c r="U201">
        <v>7.1289999999999996</v>
      </c>
      <c r="V201">
        <v>4.452</v>
      </c>
      <c r="W201">
        <v>4.9400000000000004</v>
      </c>
      <c r="X201">
        <v>4.7709999999999999</v>
      </c>
      <c r="Y201">
        <v>4.6980000000000004</v>
      </c>
      <c r="Z201">
        <v>4.6120000000000001</v>
      </c>
      <c r="AA201">
        <v>4.649</v>
      </c>
      <c r="AB201">
        <v>4.5069999999999997</v>
      </c>
      <c r="AC201">
        <v>4.5940000000000003</v>
      </c>
      <c r="AD201">
        <v>4.5380000000000003</v>
      </c>
      <c r="AE201">
        <v>4.5659999999999998</v>
      </c>
      <c r="AF201">
        <v>4.5030000000000001</v>
      </c>
      <c r="AG201">
        <v>4.5190000000000001</v>
      </c>
      <c r="AH201">
        <v>7.6609999999999996</v>
      </c>
      <c r="AI201">
        <v>4.8570000000000002</v>
      </c>
      <c r="AJ201">
        <v>4.7789999999999999</v>
      </c>
      <c r="AK201">
        <v>4.5369999999999999</v>
      </c>
    </row>
    <row r="202" spans="1:40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  <c r="U202">
        <v>21</v>
      </c>
      <c r="V202">
        <v>22</v>
      </c>
      <c r="W202">
        <v>23</v>
      </c>
      <c r="X202">
        <v>24</v>
      </c>
      <c r="Y202">
        <v>25</v>
      </c>
      <c r="Z202">
        <v>26</v>
      </c>
      <c r="AA202">
        <v>27</v>
      </c>
      <c r="AB202">
        <v>28</v>
      </c>
      <c r="AC202">
        <v>29</v>
      </c>
      <c r="AD202">
        <v>30</v>
      </c>
      <c r="AE202">
        <v>31</v>
      </c>
      <c r="AF202">
        <v>32</v>
      </c>
      <c r="AG202">
        <v>33</v>
      </c>
      <c r="AH202">
        <v>34</v>
      </c>
      <c r="AI202">
        <v>35</v>
      </c>
      <c r="AJ202">
        <v>36</v>
      </c>
      <c r="AK202">
        <v>37</v>
      </c>
    </row>
    <row r="203" spans="1:40">
      <c r="A203">
        <v>4.7830000000000004</v>
      </c>
      <c r="B203">
        <v>4.4000000000000004</v>
      </c>
      <c r="C203">
        <v>4.3499999999999996</v>
      </c>
      <c r="D203">
        <v>4.3120000000000003</v>
      </c>
      <c r="E203">
        <v>4.2850000000000001</v>
      </c>
      <c r="F203">
        <v>4.3360000000000003</v>
      </c>
      <c r="G203">
        <v>4.2569999999999997</v>
      </c>
      <c r="H203">
        <v>4.1779999999999999</v>
      </c>
      <c r="I203">
        <v>4.0679999999999996</v>
      </c>
      <c r="J203">
        <v>4.1340000000000003</v>
      </c>
      <c r="K203">
        <v>4.2489999999999997</v>
      </c>
      <c r="L203">
        <v>4.1360000000000001</v>
      </c>
      <c r="M203">
        <v>8.07</v>
      </c>
      <c r="N203">
        <v>4.2789999999999999</v>
      </c>
      <c r="O203">
        <v>4.2880000000000003</v>
      </c>
      <c r="P203">
        <v>4.282</v>
      </c>
      <c r="Q203">
        <v>7.3929999999999998</v>
      </c>
      <c r="R203">
        <v>4.399</v>
      </c>
      <c r="S203">
        <v>4.1239999999999997</v>
      </c>
      <c r="T203">
        <v>4.1580000000000004</v>
      </c>
      <c r="U203">
        <v>4.3029999999999999</v>
      </c>
      <c r="V203">
        <v>4.2080000000000002</v>
      </c>
      <c r="W203">
        <v>4.3449999999999998</v>
      </c>
      <c r="X203">
        <v>7.6920000000000002</v>
      </c>
      <c r="Y203">
        <v>4.4139999999999997</v>
      </c>
      <c r="Z203">
        <v>4.3470000000000004</v>
      </c>
      <c r="AA203">
        <v>4.4180000000000001</v>
      </c>
      <c r="AB203">
        <v>4.2910000000000004</v>
      </c>
      <c r="AC203">
        <v>8.484</v>
      </c>
      <c r="AD203">
        <v>4.4779999999999998</v>
      </c>
      <c r="AE203">
        <v>4.8239999999999998</v>
      </c>
      <c r="AF203">
        <v>4.4349999999999996</v>
      </c>
      <c r="AG203">
        <v>4.5369999999999999</v>
      </c>
      <c r="AH203">
        <v>4.9960000000000004</v>
      </c>
      <c r="AI203">
        <v>4.5570000000000004</v>
      </c>
      <c r="AJ203">
        <v>4.4619999999999997</v>
      </c>
      <c r="AK203">
        <v>4.3120000000000003</v>
      </c>
    </row>
    <row r="204" spans="1:40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  <c r="Y204">
        <v>25</v>
      </c>
      <c r="Z204">
        <v>26</v>
      </c>
      <c r="AA204">
        <v>27</v>
      </c>
      <c r="AB204">
        <v>28</v>
      </c>
      <c r="AC204">
        <v>29</v>
      </c>
    </row>
    <row r="205" spans="1:40">
      <c r="A205">
        <v>5.5910000000000002</v>
      </c>
      <c r="B205">
        <v>5.0250000000000004</v>
      </c>
      <c r="C205">
        <v>7.8929999999999998</v>
      </c>
      <c r="D205">
        <v>5.484</v>
      </c>
      <c r="E205">
        <v>5.2240000000000002</v>
      </c>
      <c r="F205">
        <v>5.0830000000000002</v>
      </c>
      <c r="G205">
        <v>8.2110000000000003</v>
      </c>
      <c r="H205">
        <v>5.5250000000000004</v>
      </c>
      <c r="I205">
        <v>5.3780000000000001</v>
      </c>
      <c r="J205">
        <v>5.3659999999999997</v>
      </c>
      <c r="K205">
        <v>5.1790000000000003</v>
      </c>
      <c r="L205">
        <v>5.2160000000000002</v>
      </c>
      <c r="M205">
        <v>7.84</v>
      </c>
      <c r="N205">
        <v>5.359</v>
      </c>
      <c r="O205">
        <v>6.9269999999999996</v>
      </c>
      <c r="P205">
        <v>8.6189999999999998</v>
      </c>
      <c r="Q205">
        <v>8.8279999999999994</v>
      </c>
      <c r="R205">
        <v>6.1390000000000002</v>
      </c>
      <c r="S205">
        <v>5.8550000000000004</v>
      </c>
      <c r="T205">
        <v>8.7260000000000009</v>
      </c>
      <c r="U205">
        <v>5.6820000000000004</v>
      </c>
      <c r="V205">
        <v>5.3440000000000003</v>
      </c>
      <c r="W205">
        <v>5.4189999999999996</v>
      </c>
      <c r="X205">
        <v>5.3310000000000004</v>
      </c>
      <c r="Y205">
        <v>5.1230000000000002</v>
      </c>
      <c r="Z205">
        <v>7.5069999999999997</v>
      </c>
      <c r="AA205">
        <v>5.2619999999999996</v>
      </c>
      <c r="AB205">
        <v>5.327</v>
      </c>
      <c r="AC205">
        <v>5.4</v>
      </c>
    </row>
    <row r="206" spans="1:40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  <c r="U206">
        <v>21</v>
      </c>
      <c r="V206">
        <v>22</v>
      </c>
      <c r="W206">
        <v>23</v>
      </c>
      <c r="X206">
        <v>24</v>
      </c>
      <c r="Y206">
        <v>25</v>
      </c>
      <c r="Z206">
        <v>26</v>
      </c>
      <c r="AA206">
        <v>27</v>
      </c>
      <c r="AB206">
        <v>28</v>
      </c>
      <c r="AC206">
        <v>29</v>
      </c>
      <c r="AD206">
        <v>30</v>
      </c>
      <c r="AE206">
        <v>31</v>
      </c>
      <c r="AF206">
        <v>32</v>
      </c>
      <c r="AG206">
        <v>33</v>
      </c>
      <c r="AH206">
        <v>34</v>
      </c>
    </row>
    <row r="207" spans="1:40">
      <c r="A207">
        <v>5.5170000000000003</v>
      </c>
      <c r="B207">
        <v>5.0720000000000001</v>
      </c>
      <c r="C207">
        <v>5.593</v>
      </c>
      <c r="D207">
        <v>5.3170000000000002</v>
      </c>
      <c r="E207">
        <v>7.1980000000000004</v>
      </c>
      <c r="F207">
        <v>5.05</v>
      </c>
      <c r="G207">
        <v>5.2080000000000002</v>
      </c>
      <c r="H207">
        <v>5.2770000000000001</v>
      </c>
      <c r="I207">
        <v>5.0919999999999996</v>
      </c>
      <c r="J207">
        <v>4.9119999999999999</v>
      </c>
      <c r="K207">
        <v>4.9669999999999996</v>
      </c>
      <c r="L207">
        <v>4.8419999999999996</v>
      </c>
      <c r="M207">
        <v>5.0960000000000001</v>
      </c>
      <c r="N207">
        <v>4.9370000000000003</v>
      </c>
      <c r="O207">
        <v>5.165</v>
      </c>
      <c r="P207">
        <v>5</v>
      </c>
      <c r="Q207">
        <v>5.0179999999999998</v>
      </c>
      <c r="R207">
        <v>4.694</v>
      </c>
      <c r="S207">
        <v>4.7880000000000003</v>
      </c>
      <c r="T207">
        <v>7.3319999999999999</v>
      </c>
      <c r="U207">
        <v>5.0039999999999996</v>
      </c>
      <c r="V207">
        <v>4.9800000000000004</v>
      </c>
      <c r="W207">
        <v>4.7080000000000002</v>
      </c>
      <c r="X207">
        <v>7.1050000000000004</v>
      </c>
      <c r="Y207">
        <v>5.1719999999999997</v>
      </c>
      <c r="Z207">
        <v>4.8789999999999996</v>
      </c>
      <c r="AA207">
        <v>4.9390000000000001</v>
      </c>
      <c r="AB207">
        <v>4.8920000000000003</v>
      </c>
      <c r="AC207">
        <v>4.6989999999999998</v>
      </c>
      <c r="AD207">
        <v>4.8710000000000004</v>
      </c>
      <c r="AE207">
        <v>4.96</v>
      </c>
      <c r="AF207">
        <v>4.91</v>
      </c>
      <c r="AG207">
        <v>5.242</v>
      </c>
      <c r="AH207">
        <v>5.1820000000000004</v>
      </c>
    </row>
    <row r="208" spans="1:40">
      <c r="A208">
        <v>42</v>
      </c>
      <c r="B208">
        <v>38</v>
      </c>
      <c r="C208">
        <v>38</v>
      </c>
      <c r="D208">
        <v>33</v>
      </c>
    </row>
    <row r="209" spans="1:153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  <c r="T209">
        <v>20</v>
      </c>
      <c r="U209">
        <v>21</v>
      </c>
      <c r="V209">
        <v>22</v>
      </c>
      <c r="W209">
        <v>23</v>
      </c>
      <c r="X209">
        <v>24</v>
      </c>
      <c r="Y209">
        <v>25</v>
      </c>
      <c r="Z209">
        <v>26</v>
      </c>
      <c r="AA209">
        <v>27</v>
      </c>
      <c r="AB209">
        <v>28</v>
      </c>
      <c r="AC209">
        <v>29</v>
      </c>
      <c r="AD209">
        <v>30</v>
      </c>
      <c r="AE209">
        <v>31</v>
      </c>
      <c r="AF209">
        <v>32</v>
      </c>
      <c r="AG209">
        <v>33</v>
      </c>
      <c r="AH209">
        <v>34</v>
      </c>
      <c r="AI209">
        <v>35</v>
      </c>
      <c r="AJ209">
        <v>36</v>
      </c>
      <c r="AK209">
        <v>37</v>
      </c>
      <c r="AL209">
        <v>38</v>
      </c>
      <c r="AM209">
        <v>39</v>
      </c>
      <c r="AN209">
        <v>40</v>
      </c>
      <c r="AO209">
        <v>41</v>
      </c>
      <c r="AP209">
        <v>42</v>
      </c>
    </row>
    <row r="210" spans="1:153">
      <c r="A210">
        <v>4.6660000000000004</v>
      </c>
      <c r="B210">
        <v>4.13</v>
      </c>
      <c r="C210">
        <v>4.05</v>
      </c>
      <c r="D210">
        <v>3.8969999999999998</v>
      </c>
      <c r="E210">
        <v>3.93</v>
      </c>
      <c r="F210">
        <v>3.8959999999999999</v>
      </c>
      <c r="G210">
        <v>3.8780000000000001</v>
      </c>
      <c r="H210">
        <v>5.6920000000000002</v>
      </c>
      <c r="I210">
        <v>4.04</v>
      </c>
      <c r="J210">
        <v>3.972</v>
      </c>
      <c r="K210">
        <v>6.7560000000000002</v>
      </c>
      <c r="L210">
        <v>4.0650000000000004</v>
      </c>
      <c r="M210">
        <v>6.3070000000000004</v>
      </c>
      <c r="N210">
        <v>3.988</v>
      </c>
      <c r="O210">
        <v>3.9289999999999998</v>
      </c>
      <c r="P210">
        <v>4.077</v>
      </c>
      <c r="Q210">
        <v>4.0819999999999999</v>
      </c>
      <c r="R210">
        <v>4.0250000000000004</v>
      </c>
      <c r="S210">
        <v>4.069</v>
      </c>
      <c r="T210">
        <v>4.18</v>
      </c>
      <c r="U210">
        <v>4.0640000000000001</v>
      </c>
      <c r="V210">
        <v>3.972</v>
      </c>
      <c r="W210">
        <v>4.0110000000000001</v>
      </c>
      <c r="X210">
        <v>3.948</v>
      </c>
      <c r="Y210">
        <v>4.1280000000000001</v>
      </c>
      <c r="Z210">
        <v>4.0490000000000004</v>
      </c>
      <c r="AA210">
        <v>3.9980000000000002</v>
      </c>
      <c r="AB210">
        <v>3.968</v>
      </c>
      <c r="AC210">
        <v>4.0620000000000003</v>
      </c>
      <c r="AD210">
        <v>3.9750000000000001</v>
      </c>
      <c r="AE210">
        <v>3.9569999999999999</v>
      </c>
      <c r="AF210">
        <v>3.9569999999999999</v>
      </c>
      <c r="AG210">
        <v>4.0579999999999998</v>
      </c>
      <c r="AH210">
        <v>3.9710000000000001</v>
      </c>
      <c r="AI210">
        <v>3.9359999999999999</v>
      </c>
      <c r="AJ210">
        <v>3.9630000000000001</v>
      </c>
      <c r="AK210">
        <v>3.9969999999999999</v>
      </c>
      <c r="AL210">
        <v>3.984</v>
      </c>
      <c r="AM210">
        <v>3.98</v>
      </c>
      <c r="AN210">
        <v>7.016</v>
      </c>
      <c r="AO210">
        <v>4.0869999999999997</v>
      </c>
      <c r="AP210">
        <v>3.9380000000000002</v>
      </c>
    </row>
    <row r="211" spans="1:153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  <c r="V211">
        <v>22</v>
      </c>
      <c r="W211">
        <v>23</v>
      </c>
      <c r="X211">
        <v>24</v>
      </c>
      <c r="Y211">
        <v>25</v>
      </c>
      <c r="Z211">
        <v>26</v>
      </c>
      <c r="AA211">
        <v>27</v>
      </c>
      <c r="AB211">
        <v>28</v>
      </c>
      <c r="AC211">
        <v>29</v>
      </c>
      <c r="AD211">
        <v>30</v>
      </c>
      <c r="AE211">
        <v>31</v>
      </c>
      <c r="AF211">
        <v>32</v>
      </c>
      <c r="AG211">
        <v>33</v>
      </c>
      <c r="AH211">
        <v>34</v>
      </c>
      <c r="AI211">
        <v>35</v>
      </c>
      <c r="AJ211">
        <v>36</v>
      </c>
      <c r="AK211">
        <v>37</v>
      </c>
      <c r="AL211">
        <v>38</v>
      </c>
    </row>
    <row r="212" spans="1:153">
      <c r="A212">
        <v>5.3129999999999997</v>
      </c>
      <c r="B212">
        <v>4.8659999999999997</v>
      </c>
      <c r="C212">
        <v>4.5819999999999999</v>
      </c>
      <c r="D212">
        <v>4.6790000000000003</v>
      </c>
      <c r="E212">
        <v>4.41</v>
      </c>
      <c r="F212">
        <v>4.3410000000000002</v>
      </c>
      <c r="G212">
        <v>4.2889999999999997</v>
      </c>
      <c r="H212">
        <v>4.3609999999999998</v>
      </c>
      <c r="I212">
        <v>4.43</v>
      </c>
      <c r="J212">
        <v>4.3250000000000002</v>
      </c>
      <c r="K212">
        <v>4.1429999999999998</v>
      </c>
      <c r="L212">
        <v>4.2350000000000003</v>
      </c>
      <c r="M212">
        <v>4.524</v>
      </c>
      <c r="N212">
        <v>4.5579999999999998</v>
      </c>
      <c r="O212">
        <v>4.49</v>
      </c>
      <c r="P212">
        <v>4.3440000000000003</v>
      </c>
      <c r="Q212">
        <v>6.4530000000000003</v>
      </c>
      <c r="R212">
        <v>4.4489999999999998</v>
      </c>
      <c r="S212">
        <v>7.66</v>
      </c>
      <c r="T212">
        <v>4.6769999999999996</v>
      </c>
      <c r="U212">
        <v>4.468</v>
      </c>
      <c r="V212">
        <v>4.694</v>
      </c>
      <c r="W212">
        <v>4.4720000000000004</v>
      </c>
      <c r="X212">
        <v>4.4749999999999996</v>
      </c>
      <c r="Y212">
        <v>4.524</v>
      </c>
      <c r="Z212">
        <v>4.7190000000000003</v>
      </c>
      <c r="AA212">
        <v>4.9000000000000004</v>
      </c>
      <c r="AB212">
        <v>4.9180000000000001</v>
      </c>
      <c r="AC212">
        <v>4.7699999999999996</v>
      </c>
      <c r="AD212">
        <v>4.4340000000000002</v>
      </c>
      <c r="AE212">
        <v>4.3920000000000003</v>
      </c>
      <c r="AF212">
        <v>4.5540000000000003</v>
      </c>
      <c r="AG212">
        <v>4.4370000000000003</v>
      </c>
      <c r="AH212">
        <v>4.4169999999999998</v>
      </c>
      <c r="AI212">
        <v>4.4130000000000003</v>
      </c>
      <c r="AJ212">
        <v>4.444</v>
      </c>
      <c r="AK212">
        <v>4.7140000000000004</v>
      </c>
      <c r="AL212">
        <v>4.327</v>
      </c>
    </row>
    <row r="213" spans="1:153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  <c r="AA213">
        <v>27</v>
      </c>
      <c r="AB213">
        <v>28</v>
      </c>
      <c r="AC213">
        <v>29</v>
      </c>
      <c r="AD213">
        <v>30</v>
      </c>
      <c r="AE213">
        <v>31</v>
      </c>
      <c r="AF213">
        <v>32</v>
      </c>
      <c r="AG213">
        <v>33</v>
      </c>
      <c r="AH213">
        <v>34</v>
      </c>
      <c r="AI213">
        <v>35</v>
      </c>
      <c r="AJ213">
        <v>36</v>
      </c>
      <c r="AK213">
        <v>37</v>
      </c>
      <c r="AL213">
        <v>38</v>
      </c>
    </row>
    <row r="214" spans="1:153">
      <c r="A214">
        <v>4.5750000000000002</v>
      </c>
      <c r="B214">
        <v>4.0629999999999997</v>
      </c>
      <c r="C214">
        <v>3.996</v>
      </c>
      <c r="D214">
        <v>3.88</v>
      </c>
      <c r="E214">
        <v>6.6630000000000003</v>
      </c>
      <c r="F214">
        <v>4.2629999999999999</v>
      </c>
      <c r="G214">
        <v>4.3440000000000003</v>
      </c>
      <c r="H214">
        <v>4.1580000000000004</v>
      </c>
      <c r="I214">
        <v>4.2720000000000002</v>
      </c>
      <c r="J214">
        <v>4.1989999999999998</v>
      </c>
      <c r="K214">
        <v>4.3449999999999998</v>
      </c>
      <c r="L214">
        <v>4.0709999999999997</v>
      </c>
      <c r="M214">
        <v>4.1920000000000002</v>
      </c>
      <c r="N214">
        <v>4.1589999999999998</v>
      </c>
      <c r="O214">
        <v>4.0540000000000003</v>
      </c>
      <c r="P214">
        <v>4.1059999999999999</v>
      </c>
      <c r="Q214">
        <v>4.1719999999999997</v>
      </c>
      <c r="R214">
        <v>4.2949999999999999</v>
      </c>
      <c r="S214">
        <v>4.0750000000000002</v>
      </c>
      <c r="T214">
        <v>5.93</v>
      </c>
      <c r="U214">
        <v>4.0789999999999997</v>
      </c>
      <c r="V214">
        <v>4.03</v>
      </c>
      <c r="W214">
        <v>3.8929999999999998</v>
      </c>
      <c r="X214">
        <v>6.8319999999999999</v>
      </c>
      <c r="Y214">
        <v>4.3010000000000002</v>
      </c>
      <c r="Z214">
        <v>4.1420000000000003</v>
      </c>
      <c r="AA214">
        <v>7.1710000000000003</v>
      </c>
      <c r="AB214">
        <v>4.4400000000000004</v>
      </c>
      <c r="AC214">
        <v>4.2549999999999999</v>
      </c>
      <c r="AD214">
        <v>4.2460000000000004</v>
      </c>
      <c r="AE214">
        <v>4.1109999999999998</v>
      </c>
      <c r="AF214">
        <v>3.9889999999999999</v>
      </c>
      <c r="AG214">
        <v>4.0339999999999998</v>
      </c>
      <c r="AH214">
        <v>9.6069999999999993</v>
      </c>
      <c r="AI214">
        <v>4.2389999999999999</v>
      </c>
      <c r="AJ214">
        <v>6.8470000000000004</v>
      </c>
      <c r="AK214">
        <v>4.5910000000000002</v>
      </c>
      <c r="AL214">
        <v>4.4169999999999998</v>
      </c>
    </row>
    <row r="215" spans="1:153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  <c r="T215">
        <v>20</v>
      </c>
      <c r="U215">
        <v>21</v>
      </c>
      <c r="V215">
        <v>22</v>
      </c>
      <c r="W215">
        <v>23</v>
      </c>
      <c r="X215">
        <v>24</v>
      </c>
      <c r="Y215">
        <v>25</v>
      </c>
      <c r="Z215">
        <v>26</v>
      </c>
      <c r="AA215">
        <v>27</v>
      </c>
      <c r="AB215">
        <v>28</v>
      </c>
      <c r="AC215">
        <v>29</v>
      </c>
      <c r="AD215">
        <v>30</v>
      </c>
      <c r="AE215">
        <v>31</v>
      </c>
      <c r="AF215">
        <v>32</v>
      </c>
      <c r="AG215">
        <v>33</v>
      </c>
    </row>
    <row r="216" spans="1:153">
      <c r="A216">
        <v>5.6630000000000003</v>
      </c>
      <c r="B216">
        <v>4.8659999999999997</v>
      </c>
      <c r="C216">
        <v>4.6740000000000004</v>
      </c>
      <c r="D216">
        <v>4.9950000000000001</v>
      </c>
      <c r="E216">
        <v>7.0469999999999997</v>
      </c>
      <c r="F216">
        <v>5.0949999999999998</v>
      </c>
      <c r="G216">
        <v>4.9870000000000001</v>
      </c>
      <c r="H216">
        <v>5.2439999999999998</v>
      </c>
      <c r="I216">
        <v>5.0229999999999997</v>
      </c>
      <c r="J216">
        <v>5.3239999999999998</v>
      </c>
      <c r="K216">
        <v>5.0579999999999998</v>
      </c>
      <c r="L216">
        <v>5.6470000000000002</v>
      </c>
      <c r="M216">
        <v>4.4930000000000003</v>
      </c>
      <c r="N216">
        <v>5.3070000000000004</v>
      </c>
      <c r="O216">
        <v>5.2919999999999998</v>
      </c>
      <c r="P216">
        <v>4.9400000000000004</v>
      </c>
      <c r="Q216">
        <v>5.4640000000000004</v>
      </c>
      <c r="R216">
        <v>5.1630000000000003</v>
      </c>
      <c r="S216">
        <v>5.1390000000000002</v>
      </c>
      <c r="T216">
        <v>7.008</v>
      </c>
      <c r="U216">
        <v>4.7919999999999998</v>
      </c>
      <c r="V216">
        <v>6.47</v>
      </c>
      <c r="W216">
        <v>4.8689999999999998</v>
      </c>
      <c r="X216">
        <v>7.4569999999999999</v>
      </c>
      <c r="Y216">
        <v>4.8040000000000003</v>
      </c>
      <c r="Z216">
        <v>5.0270000000000001</v>
      </c>
      <c r="AA216">
        <v>5.2080000000000002</v>
      </c>
      <c r="AB216">
        <v>5.1319999999999997</v>
      </c>
      <c r="AC216">
        <v>5.0650000000000004</v>
      </c>
      <c r="AD216">
        <v>5.04</v>
      </c>
      <c r="AE216">
        <v>4.9119999999999999</v>
      </c>
      <c r="AF216">
        <v>6.6360000000000001</v>
      </c>
      <c r="AG216">
        <v>5.0309999999999997</v>
      </c>
    </row>
    <row r="217" spans="1:153">
      <c r="A217">
        <v>114</v>
      </c>
      <c r="B217">
        <v>153</v>
      </c>
      <c r="C217">
        <v>149</v>
      </c>
      <c r="D217">
        <v>141</v>
      </c>
      <c r="E217">
        <v>112</v>
      </c>
      <c r="F217">
        <v>120</v>
      </c>
      <c r="G217">
        <v>141</v>
      </c>
      <c r="H217">
        <v>133</v>
      </c>
      <c r="I217">
        <v>152</v>
      </c>
      <c r="J217">
        <v>153</v>
      </c>
      <c r="K217">
        <v>150</v>
      </c>
      <c r="L217">
        <v>144</v>
      </c>
    </row>
    <row r="218" spans="1:153">
      <c r="A218">
        <v>7.2569999999999997</v>
      </c>
      <c r="B218">
        <v>18.558</v>
      </c>
      <c r="C218">
        <v>25.196999999999999</v>
      </c>
      <c r="D218">
        <v>32.124000000000002</v>
      </c>
      <c r="E218">
        <v>38.613999999999997</v>
      </c>
      <c r="F218">
        <v>45.198999999999998</v>
      </c>
      <c r="G218">
        <v>51.387999999999998</v>
      </c>
      <c r="H218">
        <v>57.176000000000002</v>
      </c>
      <c r="I218">
        <v>65.528999999999996</v>
      </c>
      <c r="J218">
        <v>71.433000000000007</v>
      </c>
      <c r="K218">
        <v>77.025000000000006</v>
      </c>
      <c r="L218">
        <v>82.683999999999997</v>
      </c>
      <c r="M218">
        <v>88.177000000000007</v>
      </c>
      <c r="N218">
        <v>98.296999999999997</v>
      </c>
      <c r="O218">
        <v>103.79300000000001</v>
      </c>
      <c r="P218">
        <v>109.489</v>
      </c>
      <c r="Q218">
        <v>115.078</v>
      </c>
      <c r="R218">
        <v>123.93899999999999</v>
      </c>
      <c r="S218">
        <v>129.63999999999999</v>
      </c>
      <c r="T218">
        <v>139.173</v>
      </c>
      <c r="U218">
        <v>145.80199999999999</v>
      </c>
      <c r="V218">
        <v>155.732</v>
      </c>
      <c r="W218">
        <v>161.59</v>
      </c>
      <c r="X218">
        <v>167.393</v>
      </c>
      <c r="Y218">
        <v>176.03700000000001</v>
      </c>
      <c r="Z218">
        <v>181.922</v>
      </c>
      <c r="AA218">
        <v>187.744</v>
      </c>
      <c r="AB218">
        <v>193.22499999999999</v>
      </c>
      <c r="AC218">
        <v>198.71700000000001</v>
      </c>
      <c r="AD218">
        <v>206.965</v>
      </c>
      <c r="AE218">
        <v>215.61099999999999</v>
      </c>
      <c r="AF218">
        <v>221.04599999999999</v>
      </c>
      <c r="AG218">
        <v>229.28</v>
      </c>
      <c r="AH218">
        <v>234.96</v>
      </c>
      <c r="AI218">
        <v>240.541</v>
      </c>
      <c r="AJ218">
        <v>246.23</v>
      </c>
      <c r="AK218">
        <v>251.79</v>
      </c>
      <c r="AL218">
        <v>257.42200000000003</v>
      </c>
      <c r="AM218">
        <v>262.733</v>
      </c>
      <c r="AN218">
        <v>267.709</v>
      </c>
      <c r="AO218">
        <v>272.86500000000001</v>
      </c>
      <c r="AP218">
        <v>278.012</v>
      </c>
      <c r="AQ218">
        <v>287.721</v>
      </c>
      <c r="AR218">
        <v>301.18700000000001</v>
      </c>
      <c r="AS218">
        <v>307.02800000000002</v>
      </c>
      <c r="AT218">
        <v>312.59399999999999</v>
      </c>
      <c r="AU218">
        <v>318.44200000000001</v>
      </c>
      <c r="AV218">
        <v>323.995</v>
      </c>
      <c r="AW218">
        <v>329.38900000000001</v>
      </c>
      <c r="AX218">
        <v>334.971</v>
      </c>
      <c r="AY218">
        <v>342.81400000000002</v>
      </c>
      <c r="AZ218">
        <v>352.28899999999999</v>
      </c>
      <c r="BA218">
        <v>358.63099999999997</v>
      </c>
      <c r="BB218">
        <v>364.51799999999997</v>
      </c>
      <c r="BC218">
        <v>370.44299999999998</v>
      </c>
      <c r="BD218">
        <v>376.08499999999998</v>
      </c>
      <c r="BE218">
        <v>381.66800000000001</v>
      </c>
      <c r="BF218">
        <v>387.5</v>
      </c>
      <c r="BG218">
        <v>392.77100000000002</v>
      </c>
      <c r="BH218">
        <v>397.947</v>
      </c>
      <c r="BI218">
        <v>402.89800000000002</v>
      </c>
      <c r="BJ218">
        <v>407.87400000000002</v>
      </c>
      <c r="BK218">
        <v>413.08</v>
      </c>
      <c r="BL218">
        <v>418.185</v>
      </c>
      <c r="BM218">
        <v>423.56099999999998</v>
      </c>
      <c r="BN218">
        <v>428.61900000000003</v>
      </c>
      <c r="BO218">
        <v>436.738</v>
      </c>
      <c r="BP218">
        <v>442.23099999999999</v>
      </c>
      <c r="BQ218">
        <v>447.75900000000001</v>
      </c>
      <c r="BR218">
        <v>453.06700000000001</v>
      </c>
      <c r="BS218">
        <v>458.072</v>
      </c>
      <c r="BT218">
        <v>463.08699999999999</v>
      </c>
      <c r="BU218">
        <v>467.94499999999999</v>
      </c>
      <c r="BV218">
        <v>472.59</v>
      </c>
      <c r="BW218">
        <v>479.87299999999999</v>
      </c>
      <c r="BX218">
        <v>484.73599999999999</v>
      </c>
      <c r="BY218">
        <v>489.73</v>
      </c>
      <c r="BZ218">
        <v>498.54300000000001</v>
      </c>
      <c r="CA218">
        <v>503.27699999999999</v>
      </c>
      <c r="CB218">
        <v>510.33300000000003</v>
      </c>
      <c r="CC218">
        <v>521.01800000000003</v>
      </c>
      <c r="CD218">
        <v>526.17399999999998</v>
      </c>
      <c r="CE218">
        <v>531.25800000000004</v>
      </c>
      <c r="CF218">
        <v>536.80700000000002</v>
      </c>
      <c r="CG218">
        <v>542.875</v>
      </c>
      <c r="CH218">
        <v>548.71900000000005</v>
      </c>
      <c r="CI218">
        <v>554.755</v>
      </c>
      <c r="CJ218">
        <v>560.12300000000005</v>
      </c>
      <c r="CK218">
        <v>565.57399999999996</v>
      </c>
      <c r="CL218">
        <v>570.803</v>
      </c>
      <c r="CM218">
        <v>576.08199999999999</v>
      </c>
      <c r="CN218">
        <v>584.03</v>
      </c>
      <c r="CO218">
        <v>589.37199999999996</v>
      </c>
      <c r="CP218">
        <v>594.32799999999997</v>
      </c>
      <c r="CQ218">
        <v>599.31200000000001</v>
      </c>
      <c r="CR218">
        <v>604.28899999999999</v>
      </c>
      <c r="CS218">
        <v>609.23800000000006</v>
      </c>
      <c r="CT218">
        <v>614.053</v>
      </c>
      <c r="CU218">
        <v>618.70899999999995</v>
      </c>
      <c r="CV218">
        <v>623.36699999999996</v>
      </c>
      <c r="CW218">
        <v>632.05799999999999</v>
      </c>
      <c r="CX218">
        <v>636.95500000000004</v>
      </c>
      <c r="CY218">
        <v>641.78499999999997</v>
      </c>
      <c r="CZ218">
        <v>646.60199999999998</v>
      </c>
      <c r="DA218">
        <v>651.18700000000001</v>
      </c>
      <c r="DB218">
        <v>655.81899999999996</v>
      </c>
      <c r="DC218">
        <v>660.58299999999997</v>
      </c>
      <c r="DD218">
        <v>668.12599999999998</v>
      </c>
      <c r="DE218">
        <v>673.077</v>
      </c>
      <c r="DF218">
        <v>677.78200000000004</v>
      </c>
      <c r="DG218">
        <v>684.15499999999997</v>
      </c>
      <c r="DH218">
        <v>691.71400000000006</v>
      </c>
      <c r="DI218">
        <v>698.82799999999997</v>
      </c>
      <c r="DJ218">
        <v>705.68</v>
      </c>
    </row>
    <row r="219" spans="1:153">
      <c r="A219">
        <v>5</v>
      </c>
      <c r="B219">
        <v>1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2</v>
      </c>
      <c r="P219">
        <v>2</v>
      </c>
      <c r="Q219">
        <v>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>
        <v>1</v>
      </c>
      <c r="AF219">
        <v>1</v>
      </c>
      <c r="AG219">
        <v>1</v>
      </c>
      <c r="AH219">
        <v>1</v>
      </c>
      <c r="AI219">
        <v>1</v>
      </c>
      <c r="AJ219">
        <v>1</v>
      </c>
      <c r="AK219">
        <v>1</v>
      </c>
      <c r="AL219">
        <v>1</v>
      </c>
      <c r="AM219">
        <v>1</v>
      </c>
      <c r="AN219">
        <v>2</v>
      </c>
      <c r="AO219">
        <v>2</v>
      </c>
      <c r="AP219">
        <v>3</v>
      </c>
      <c r="AQ219">
        <v>1</v>
      </c>
      <c r="AR219">
        <v>1</v>
      </c>
      <c r="AS219">
        <v>1</v>
      </c>
      <c r="AT219">
        <v>1</v>
      </c>
      <c r="AU219">
        <v>1</v>
      </c>
      <c r="AV219">
        <v>1</v>
      </c>
      <c r="AW219">
        <v>2</v>
      </c>
      <c r="AX219">
        <v>2</v>
      </c>
      <c r="AY219">
        <v>2</v>
      </c>
      <c r="AZ219">
        <v>2</v>
      </c>
      <c r="BA219">
        <v>2</v>
      </c>
      <c r="BB219">
        <v>2</v>
      </c>
      <c r="BC219">
        <v>1</v>
      </c>
      <c r="BD219">
        <v>1</v>
      </c>
      <c r="BE219">
        <v>1</v>
      </c>
      <c r="BF219">
        <v>1</v>
      </c>
      <c r="BG219">
        <v>1</v>
      </c>
      <c r="BH219">
        <v>1</v>
      </c>
      <c r="BI219">
        <v>1</v>
      </c>
      <c r="BJ219">
        <v>1</v>
      </c>
      <c r="BK219">
        <v>1</v>
      </c>
      <c r="BL219">
        <v>1</v>
      </c>
      <c r="BM219">
        <v>1</v>
      </c>
      <c r="BN219">
        <v>1</v>
      </c>
      <c r="BO219">
        <v>1</v>
      </c>
      <c r="BP219">
        <v>1</v>
      </c>
      <c r="BQ219">
        <v>1</v>
      </c>
      <c r="BR219">
        <v>1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>
        <v>2</v>
      </c>
      <c r="BZ219">
        <v>2</v>
      </c>
      <c r="CA219">
        <v>2</v>
      </c>
      <c r="CB219">
        <v>2</v>
      </c>
      <c r="CC219">
        <v>1</v>
      </c>
      <c r="CD219">
        <v>2</v>
      </c>
      <c r="CE219">
        <v>2</v>
      </c>
      <c r="CF219">
        <v>2</v>
      </c>
      <c r="CG219">
        <v>2</v>
      </c>
      <c r="CH219">
        <v>2</v>
      </c>
      <c r="CI219">
        <v>2</v>
      </c>
      <c r="CJ219">
        <v>2</v>
      </c>
      <c r="CK219">
        <v>2</v>
      </c>
      <c r="CL219">
        <v>2</v>
      </c>
      <c r="CM219">
        <v>2</v>
      </c>
      <c r="CN219">
        <v>2</v>
      </c>
      <c r="CO219">
        <v>2</v>
      </c>
      <c r="CP219">
        <v>2</v>
      </c>
      <c r="CQ219">
        <v>2</v>
      </c>
      <c r="CR219">
        <v>2</v>
      </c>
      <c r="CS219">
        <v>2</v>
      </c>
      <c r="CT219">
        <v>2</v>
      </c>
      <c r="CU219">
        <v>2</v>
      </c>
      <c r="CV219">
        <v>2</v>
      </c>
      <c r="CW219">
        <v>2</v>
      </c>
      <c r="CX219">
        <v>2</v>
      </c>
      <c r="CY219">
        <v>2</v>
      </c>
      <c r="CZ219">
        <v>2</v>
      </c>
      <c r="DA219">
        <v>2</v>
      </c>
      <c r="DB219">
        <v>2</v>
      </c>
      <c r="DC219">
        <v>2</v>
      </c>
      <c r="DD219">
        <v>2</v>
      </c>
      <c r="DE219">
        <v>2</v>
      </c>
      <c r="DF219">
        <v>2</v>
      </c>
      <c r="DG219">
        <v>2</v>
      </c>
      <c r="DH219">
        <v>2</v>
      </c>
      <c r="DI219">
        <v>2</v>
      </c>
      <c r="DJ219">
        <v>2</v>
      </c>
    </row>
    <row r="220" spans="1:153">
      <c r="A220">
        <v>12.103</v>
      </c>
      <c r="B220">
        <v>16.515999999999998</v>
      </c>
      <c r="C220">
        <v>20.777999999999999</v>
      </c>
      <c r="D220">
        <v>25.02</v>
      </c>
      <c r="E220">
        <v>29.193999999999999</v>
      </c>
      <c r="F220">
        <v>33.277000000000001</v>
      </c>
      <c r="G220">
        <v>37.226999999999997</v>
      </c>
      <c r="H220">
        <v>41.343000000000004</v>
      </c>
      <c r="I220">
        <v>45.71</v>
      </c>
      <c r="J220">
        <v>49.704999999999998</v>
      </c>
      <c r="K220">
        <v>54.103000000000002</v>
      </c>
      <c r="L220">
        <v>57.917999999999999</v>
      </c>
      <c r="M220">
        <v>63.834000000000003</v>
      </c>
      <c r="N220">
        <v>67.962999999999994</v>
      </c>
      <c r="O220">
        <v>71.84</v>
      </c>
      <c r="P220">
        <v>75.733000000000004</v>
      </c>
      <c r="Q220">
        <v>79.677999999999997</v>
      </c>
      <c r="R220">
        <v>84.384</v>
      </c>
      <c r="S220">
        <v>88.436000000000007</v>
      </c>
      <c r="T220">
        <v>92.337000000000003</v>
      </c>
      <c r="U220">
        <v>96.451999999999998</v>
      </c>
      <c r="V220">
        <v>100.455</v>
      </c>
      <c r="W220">
        <v>104.461</v>
      </c>
      <c r="X220">
        <v>110.922</v>
      </c>
      <c r="Y220">
        <v>114.995</v>
      </c>
      <c r="Z220">
        <v>119.1</v>
      </c>
      <c r="AA220">
        <v>123.07899999999999</v>
      </c>
      <c r="AB220">
        <v>126.976</v>
      </c>
      <c r="AC220">
        <v>130.82</v>
      </c>
      <c r="AD220">
        <v>140.31299999999999</v>
      </c>
      <c r="AE220">
        <v>144.226</v>
      </c>
      <c r="AF220">
        <v>148.35900000000001</v>
      </c>
      <c r="AG220">
        <v>152.36600000000001</v>
      </c>
      <c r="AH220">
        <v>156.86099999999999</v>
      </c>
      <c r="AI220">
        <v>160.83099999999999</v>
      </c>
      <c r="AJ220">
        <v>164.63300000000001</v>
      </c>
      <c r="AK220">
        <v>174.07499999999999</v>
      </c>
      <c r="AL220">
        <v>177.95599999999999</v>
      </c>
      <c r="AM220">
        <v>182.37100000000001</v>
      </c>
      <c r="AN220">
        <v>186.733</v>
      </c>
      <c r="AO220">
        <v>190.68899999999999</v>
      </c>
      <c r="AP220">
        <v>194.93</v>
      </c>
      <c r="AQ220">
        <v>199.066</v>
      </c>
      <c r="AR220">
        <v>203.042</v>
      </c>
      <c r="AS220">
        <v>210.27</v>
      </c>
      <c r="AT220">
        <v>214.33500000000001</v>
      </c>
      <c r="AU220">
        <v>218.346</v>
      </c>
      <c r="AV220">
        <v>222.31299999999999</v>
      </c>
      <c r="AW220">
        <v>226.34</v>
      </c>
      <c r="AX220">
        <v>230.27600000000001</v>
      </c>
      <c r="AY220">
        <v>235.95599999999999</v>
      </c>
      <c r="AZ220">
        <v>239.90299999999999</v>
      </c>
      <c r="BA220">
        <v>243.857</v>
      </c>
      <c r="BB220">
        <v>250.92400000000001</v>
      </c>
      <c r="BC220">
        <v>254.75</v>
      </c>
      <c r="BD220">
        <v>260.11</v>
      </c>
      <c r="BE220">
        <v>267.22300000000001</v>
      </c>
      <c r="BF220">
        <v>271.21899999999999</v>
      </c>
      <c r="BG220">
        <v>275.096</v>
      </c>
      <c r="BH220">
        <v>284.21600000000001</v>
      </c>
      <c r="BI220">
        <v>288.29300000000001</v>
      </c>
      <c r="BJ220">
        <v>293.59800000000001</v>
      </c>
      <c r="BK220">
        <v>297.512</v>
      </c>
      <c r="BL220">
        <v>305.52199999999999</v>
      </c>
      <c r="BM220">
        <v>309.65699999999998</v>
      </c>
      <c r="BN220">
        <v>313.63299999999998</v>
      </c>
      <c r="BO220">
        <v>319.327</v>
      </c>
      <c r="BP220">
        <v>323.45699999999999</v>
      </c>
      <c r="BQ220">
        <v>327.48200000000003</v>
      </c>
      <c r="BR220">
        <v>333.41</v>
      </c>
      <c r="BS220">
        <v>339.15699999999998</v>
      </c>
      <c r="BT220">
        <v>344.947</v>
      </c>
      <c r="BU220">
        <v>349.07</v>
      </c>
      <c r="BV220">
        <v>353.76400000000001</v>
      </c>
      <c r="BW220">
        <v>358.02699999999999</v>
      </c>
      <c r="BX220">
        <v>362.15</v>
      </c>
      <c r="BY220">
        <v>366.21800000000002</v>
      </c>
      <c r="BZ220">
        <v>370.21699999999998</v>
      </c>
      <c r="CA220">
        <v>374.14</v>
      </c>
      <c r="CB220">
        <v>377.94900000000001</v>
      </c>
      <c r="CC220">
        <v>381.584</v>
      </c>
      <c r="CD220">
        <v>385.24599999999998</v>
      </c>
      <c r="CE220">
        <v>389.42200000000003</v>
      </c>
      <c r="CF220">
        <v>393.28100000000001</v>
      </c>
      <c r="CG220">
        <v>396.99099999999999</v>
      </c>
      <c r="CH220">
        <v>400.56700000000001</v>
      </c>
      <c r="CI220">
        <v>407.303</v>
      </c>
      <c r="CJ220">
        <v>411.24799999999999</v>
      </c>
      <c r="CK220">
        <v>415.03100000000001</v>
      </c>
      <c r="CL220">
        <v>418.68599999999998</v>
      </c>
      <c r="CM220">
        <v>422.37099999999998</v>
      </c>
      <c r="CN220">
        <v>426.51400000000001</v>
      </c>
      <c r="CO220">
        <v>430.58499999999998</v>
      </c>
      <c r="CP220">
        <v>434.30399999999997</v>
      </c>
      <c r="CQ220">
        <v>440.86399999999998</v>
      </c>
      <c r="CR220">
        <v>451.733</v>
      </c>
      <c r="CS220">
        <v>458.50299999999999</v>
      </c>
      <c r="CT220">
        <v>462.52800000000002</v>
      </c>
      <c r="CU220">
        <v>466.49900000000002</v>
      </c>
      <c r="CV220">
        <v>470.572</v>
      </c>
      <c r="CW220">
        <v>474.56900000000002</v>
      </c>
      <c r="CX220">
        <v>481.15899999999999</v>
      </c>
      <c r="CY220">
        <v>486.839</v>
      </c>
      <c r="CZ220">
        <v>491.30599999999998</v>
      </c>
      <c r="DA220">
        <v>495.44099999999997</v>
      </c>
      <c r="DB220">
        <v>499.63</v>
      </c>
      <c r="DC220">
        <v>506.83600000000001</v>
      </c>
      <c r="DD220">
        <v>513.72299999999996</v>
      </c>
      <c r="DE220">
        <v>517.72900000000004</v>
      </c>
      <c r="DF220">
        <v>523.70299999999997</v>
      </c>
      <c r="DG220">
        <v>527.69799999999998</v>
      </c>
      <c r="DH220">
        <v>532.36500000000001</v>
      </c>
      <c r="DI220">
        <v>536.495</v>
      </c>
      <c r="DJ220">
        <v>540.54499999999996</v>
      </c>
      <c r="DK220">
        <v>544.44200000000001</v>
      </c>
      <c r="DL220">
        <v>548.37199999999996</v>
      </c>
      <c r="DM220">
        <v>552.26800000000003</v>
      </c>
      <c r="DN220">
        <v>556.14599999999996</v>
      </c>
      <c r="DO220">
        <v>561.83799999999997</v>
      </c>
      <c r="DP220">
        <v>565.87800000000004</v>
      </c>
      <c r="DQ220">
        <v>569.85</v>
      </c>
      <c r="DR220">
        <v>576.60599999999999</v>
      </c>
      <c r="DS220">
        <v>580.67100000000005</v>
      </c>
      <c r="DT220">
        <v>586.97799999999995</v>
      </c>
      <c r="DU220">
        <v>590.96600000000001</v>
      </c>
      <c r="DV220">
        <v>594.89499999999998</v>
      </c>
      <c r="DW220">
        <v>598.97199999999998</v>
      </c>
      <c r="DX220">
        <v>603.05399999999997</v>
      </c>
      <c r="DY220">
        <v>607.07899999999995</v>
      </c>
      <c r="DZ220">
        <v>611.14800000000002</v>
      </c>
      <c r="EA220">
        <v>615.32799999999997</v>
      </c>
      <c r="EB220">
        <v>619.39200000000005</v>
      </c>
      <c r="EC220">
        <v>623.36400000000003</v>
      </c>
      <c r="ED220">
        <v>627.375</v>
      </c>
      <c r="EE220">
        <v>631.32299999999998</v>
      </c>
      <c r="EF220">
        <v>635.45100000000002</v>
      </c>
      <c r="EG220">
        <v>639.5</v>
      </c>
      <c r="EH220">
        <v>643.49800000000005</v>
      </c>
      <c r="EI220">
        <v>647.46600000000001</v>
      </c>
      <c r="EJ220">
        <v>651.52800000000002</v>
      </c>
      <c r="EK220">
        <v>655.50300000000004</v>
      </c>
      <c r="EL220">
        <v>659.46</v>
      </c>
      <c r="EM220">
        <v>663.41700000000003</v>
      </c>
      <c r="EN220">
        <v>667.47500000000002</v>
      </c>
      <c r="EO220">
        <v>671.44600000000003</v>
      </c>
      <c r="EP220">
        <v>675.38199999999995</v>
      </c>
      <c r="EQ220">
        <v>679.34500000000003</v>
      </c>
      <c r="ER220">
        <v>683.34100000000001</v>
      </c>
      <c r="ES220">
        <v>687.32500000000005</v>
      </c>
      <c r="ET220">
        <v>691.30499999999995</v>
      </c>
      <c r="EU220">
        <v>698.32100000000003</v>
      </c>
      <c r="EV220">
        <v>702.40800000000002</v>
      </c>
      <c r="EW220">
        <v>706.346</v>
      </c>
    </row>
    <row r="221" spans="1:153">
      <c r="A221">
        <v>1</v>
      </c>
      <c r="B221">
        <v>2</v>
      </c>
      <c r="C221">
        <v>3</v>
      </c>
      <c r="D221">
        <v>5</v>
      </c>
      <c r="E221">
        <v>5</v>
      </c>
      <c r="F221">
        <v>6</v>
      </c>
      <c r="G221">
        <v>6</v>
      </c>
      <c r="H221">
        <v>6</v>
      </c>
      <c r="I221">
        <v>8</v>
      </c>
      <c r="J221">
        <v>8</v>
      </c>
      <c r="K221">
        <v>8</v>
      </c>
      <c r="L221">
        <v>8</v>
      </c>
      <c r="M221">
        <v>8</v>
      </c>
      <c r="N221">
        <v>8</v>
      </c>
      <c r="O221">
        <v>8</v>
      </c>
      <c r="P221">
        <v>10</v>
      </c>
      <c r="Q221">
        <v>10</v>
      </c>
      <c r="R221">
        <v>11</v>
      </c>
      <c r="S221">
        <v>11</v>
      </c>
      <c r="T221">
        <v>11</v>
      </c>
      <c r="U221">
        <v>11</v>
      </c>
      <c r="V221">
        <v>11</v>
      </c>
      <c r="W221">
        <v>11</v>
      </c>
      <c r="X221">
        <v>11</v>
      </c>
      <c r="Y221">
        <v>11</v>
      </c>
      <c r="Z221">
        <v>11</v>
      </c>
      <c r="AA221">
        <v>11</v>
      </c>
      <c r="AB221">
        <v>11</v>
      </c>
      <c r="AC221">
        <v>11</v>
      </c>
      <c r="AD221">
        <v>11</v>
      </c>
      <c r="AE221">
        <v>11</v>
      </c>
      <c r="AF221">
        <v>11</v>
      </c>
      <c r="AG221">
        <v>11</v>
      </c>
      <c r="AH221">
        <v>11</v>
      </c>
      <c r="AI221">
        <v>11</v>
      </c>
      <c r="AJ221">
        <v>11</v>
      </c>
      <c r="AK221">
        <v>11</v>
      </c>
      <c r="AL221">
        <v>11</v>
      </c>
      <c r="AM221">
        <v>11</v>
      </c>
      <c r="AN221">
        <v>11</v>
      </c>
      <c r="AO221">
        <v>11</v>
      </c>
      <c r="AP221">
        <v>11</v>
      </c>
      <c r="AQ221">
        <v>11</v>
      </c>
      <c r="AR221">
        <v>11</v>
      </c>
      <c r="AS221">
        <v>11</v>
      </c>
      <c r="AT221">
        <v>11</v>
      </c>
      <c r="AU221">
        <v>11</v>
      </c>
      <c r="AV221">
        <v>11</v>
      </c>
      <c r="AW221">
        <v>11</v>
      </c>
      <c r="AX221">
        <v>12</v>
      </c>
      <c r="AY221">
        <v>11</v>
      </c>
      <c r="AZ221">
        <v>12</v>
      </c>
      <c r="BA221">
        <v>12</v>
      </c>
      <c r="BB221">
        <v>11</v>
      </c>
      <c r="BC221">
        <v>11</v>
      </c>
      <c r="BD221">
        <v>11</v>
      </c>
      <c r="BE221">
        <v>10</v>
      </c>
      <c r="BF221">
        <v>10</v>
      </c>
      <c r="BG221">
        <v>10</v>
      </c>
      <c r="BH221">
        <v>10</v>
      </c>
      <c r="BI221">
        <v>10</v>
      </c>
      <c r="BJ221">
        <v>10</v>
      </c>
      <c r="BK221">
        <v>10</v>
      </c>
      <c r="BL221">
        <v>9</v>
      </c>
      <c r="BM221">
        <v>9</v>
      </c>
      <c r="BN221">
        <v>10</v>
      </c>
      <c r="BO221">
        <v>9</v>
      </c>
      <c r="BP221">
        <v>9</v>
      </c>
      <c r="BQ221">
        <v>9</v>
      </c>
      <c r="BR221">
        <v>9</v>
      </c>
      <c r="BS221">
        <v>9</v>
      </c>
      <c r="BT221">
        <v>9</v>
      </c>
      <c r="BU221">
        <v>9</v>
      </c>
      <c r="BV221">
        <v>9</v>
      </c>
      <c r="BW221">
        <v>9</v>
      </c>
      <c r="BX221">
        <v>9</v>
      </c>
      <c r="BY221">
        <v>9</v>
      </c>
      <c r="BZ221">
        <v>9</v>
      </c>
      <c r="CA221">
        <v>9</v>
      </c>
      <c r="CB221">
        <v>9</v>
      </c>
      <c r="CC221">
        <v>10</v>
      </c>
      <c r="CD221">
        <v>10</v>
      </c>
      <c r="CE221">
        <v>11</v>
      </c>
      <c r="CF221">
        <v>11</v>
      </c>
      <c r="CG221">
        <v>11</v>
      </c>
      <c r="CH221">
        <v>11</v>
      </c>
      <c r="CI221">
        <v>10</v>
      </c>
      <c r="CJ221">
        <v>10</v>
      </c>
      <c r="CK221">
        <v>10</v>
      </c>
      <c r="CL221">
        <v>11</v>
      </c>
      <c r="CM221">
        <v>11</v>
      </c>
      <c r="CN221">
        <v>11</v>
      </c>
      <c r="CO221">
        <v>11</v>
      </c>
      <c r="CP221">
        <v>11</v>
      </c>
      <c r="CQ221">
        <v>10</v>
      </c>
      <c r="CR221">
        <v>10</v>
      </c>
      <c r="CS221">
        <v>10</v>
      </c>
      <c r="CT221">
        <v>10</v>
      </c>
      <c r="CU221">
        <v>10</v>
      </c>
      <c r="CV221">
        <v>10</v>
      </c>
      <c r="CW221">
        <v>10</v>
      </c>
      <c r="CX221">
        <v>10</v>
      </c>
      <c r="CY221">
        <v>10</v>
      </c>
      <c r="CZ221">
        <v>10</v>
      </c>
      <c r="DA221">
        <v>10</v>
      </c>
      <c r="DB221">
        <v>10</v>
      </c>
      <c r="DC221">
        <v>9</v>
      </c>
      <c r="DD221">
        <v>9</v>
      </c>
      <c r="DE221">
        <v>9</v>
      </c>
      <c r="DF221">
        <v>9</v>
      </c>
      <c r="DG221">
        <v>9</v>
      </c>
      <c r="DH221">
        <v>9</v>
      </c>
      <c r="DI221">
        <v>9</v>
      </c>
      <c r="DJ221">
        <v>9</v>
      </c>
      <c r="DK221">
        <v>9</v>
      </c>
      <c r="DL221">
        <v>10</v>
      </c>
      <c r="DM221">
        <v>10</v>
      </c>
      <c r="DN221">
        <v>10</v>
      </c>
      <c r="DO221">
        <v>9</v>
      </c>
      <c r="DP221">
        <v>10</v>
      </c>
      <c r="DQ221">
        <v>10</v>
      </c>
      <c r="DR221">
        <v>9</v>
      </c>
      <c r="DS221">
        <v>9</v>
      </c>
      <c r="DT221">
        <v>9</v>
      </c>
      <c r="DU221">
        <v>9</v>
      </c>
      <c r="DV221">
        <v>9</v>
      </c>
      <c r="DW221">
        <v>9</v>
      </c>
      <c r="DX221">
        <v>9</v>
      </c>
      <c r="DY221">
        <v>10</v>
      </c>
      <c r="DZ221">
        <v>10</v>
      </c>
      <c r="EA221">
        <v>10</v>
      </c>
      <c r="EB221">
        <v>10</v>
      </c>
      <c r="EC221">
        <v>10</v>
      </c>
      <c r="ED221">
        <v>10</v>
      </c>
      <c r="EE221">
        <v>10</v>
      </c>
      <c r="EF221">
        <v>10</v>
      </c>
      <c r="EG221">
        <v>10</v>
      </c>
      <c r="EH221">
        <v>10</v>
      </c>
      <c r="EI221">
        <v>10</v>
      </c>
      <c r="EJ221">
        <v>10</v>
      </c>
      <c r="EK221">
        <v>10</v>
      </c>
      <c r="EL221">
        <v>10</v>
      </c>
      <c r="EM221">
        <v>10</v>
      </c>
      <c r="EN221">
        <v>11</v>
      </c>
      <c r="EO221">
        <v>11</v>
      </c>
      <c r="EP221">
        <v>11</v>
      </c>
      <c r="EQ221">
        <v>11</v>
      </c>
      <c r="ER221">
        <v>11</v>
      </c>
      <c r="ES221">
        <v>11</v>
      </c>
      <c r="ET221">
        <v>11</v>
      </c>
      <c r="EU221">
        <v>11</v>
      </c>
      <c r="EV221">
        <v>11</v>
      </c>
      <c r="EW221">
        <v>11</v>
      </c>
    </row>
    <row r="222" spans="1:153">
      <c r="A222">
        <v>5.3019999999999996</v>
      </c>
      <c r="B222">
        <v>9.7219999999999995</v>
      </c>
      <c r="C222">
        <v>14.214</v>
      </c>
      <c r="D222">
        <v>18.673999999999999</v>
      </c>
      <c r="E222">
        <v>22.952000000000002</v>
      </c>
      <c r="F222">
        <v>27.210999999999999</v>
      </c>
      <c r="G222">
        <v>31.51</v>
      </c>
      <c r="H222">
        <v>35.728000000000002</v>
      </c>
      <c r="I222">
        <v>39.965000000000003</v>
      </c>
      <c r="J222">
        <v>44.174999999999997</v>
      </c>
      <c r="K222">
        <v>48.448999999999998</v>
      </c>
      <c r="L222">
        <v>52.72</v>
      </c>
      <c r="M222">
        <v>56.988999999999997</v>
      </c>
      <c r="N222">
        <v>61.308</v>
      </c>
      <c r="O222">
        <v>65.703000000000003</v>
      </c>
      <c r="P222">
        <v>70.052999999999997</v>
      </c>
      <c r="Q222">
        <v>74.23</v>
      </c>
      <c r="R222">
        <v>78.320999999999998</v>
      </c>
      <c r="S222">
        <v>82.576999999999998</v>
      </c>
      <c r="T222">
        <v>86.915999999999997</v>
      </c>
      <c r="U222">
        <v>91.082999999999998</v>
      </c>
      <c r="V222">
        <v>95.417000000000002</v>
      </c>
      <c r="W222">
        <v>100.014</v>
      </c>
      <c r="X222">
        <v>104.41800000000001</v>
      </c>
      <c r="Y222">
        <v>108.80800000000001</v>
      </c>
      <c r="Z222">
        <v>112.91800000000001</v>
      </c>
      <c r="AA222">
        <v>117.05800000000001</v>
      </c>
      <c r="AB222">
        <v>121.812</v>
      </c>
      <c r="AC222">
        <v>126.06100000000001</v>
      </c>
      <c r="AD222">
        <v>130.429</v>
      </c>
      <c r="AE222">
        <v>140.09700000000001</v>
      </c>
      <c r="AF222">
        <v>144.67699999999999</v>
      </c>
      <c r="AG222">
        <v>149.214</v>
      </c>
      <c r="AH222">
        <v>153.75700000000001</v>
      </c>
      <c r="AI222">
        <v>158.15199999999999</v>
      </c>
      <c r="AJ222">
        <v>162.54599999999999</v>
      </c>
      <c r="AK222">
        <v>167.714</v>
      </c>
      <c r="AL222">
        <v>172.268</v>
      </c>
      <c r="AM222">
        <v>176.72200000000001</v>
      </c>
      <c r="AN222">
        <v>181.62200000000001</v>
      </c>
      <c r="AO222">
        <v>185.88</v>
      </c>
      <c r="AP222">
        <v>190.078</v>
      </c>
      <c r="AQ222">
        <v>194.46199999999999</v>
      </c>
      <c r="AR222">
        <v>200.39400000000001</v>
      </c>
      <c r="AS222">
        <v>205.05199999999999</v>
      </c>
      <c r="AT222">
        <v>209.72300000000001</v>
      </c>
      <c r="AU222">
        <v>214.29</v>
      </c>
      <c r="AV222">
        <v>218.65600000000001</v>
      </c>
      <c r="AW222">
        <v>223.14099999999999</v>
      </c>
      <c r="AX222">
        <v>230.816</v>
      </c>
      <c r="AY222">
        <v>235.411</v>
      </c>
      <c r="AZ222">
        <v>239.99199999999999</v>
      </c>
      <c r="BA222">
        <v>244.548</v>
      </c>
      <c r="BB222">
        <v>249.2</v>
      </c>
      <c r="BC222">
        <v>253.78800000000001</v>
      </c>
      <c r="BD222">
        <v>258.32799999999997</v>
      </c>
      <c r="BE222">
        <v>262.822</v>
      </c>
      <c r="BF222">
        <v>267.48200000000003</v>
      </c>
      <c r="BG222">
        <v>272.04700000000003</v>
      </c>
      <c r="BH222">
        <v>276.58800000000002</v>
      </c>
      <c r="BI222">
        <v>281.11799999999999</v>
      </c>
      <c r="BJ222">
        <v>285.58300000000003</v>
      </c>
      <c r="BK222">
        <v>290.10500000000002</v>
      </c>
      <c r="BL222">
        <v>294.78899999999999</v>
      </c>
      <c r="BM222">
        <v>300.00700000000001</v>
      </c>
      <c r="BN222">
        <v>304.72000000000003</v>
      </c>
      <c r="BO222">
        <v>309.024</v>
      </c>
      <c r="BP222">
        <v>313.42899999999997</v>
      </c>
      <c r="BQ222">
        <v>317.91800000000001</v>
      </c>
      <c r="BR222">
        <v>325.565</v>
      </c>
      <c r="BS222">
        <v>330.74400000000003</v>
      </c>
      <c r="BT222">
        <v>335.36200000000002</v>
      </c>
      <c r="BU222">
        <v>342.75799999999998</v>
      </c>
      <c r="BV222">
        <v>347.685</v>
      </c>
      <c r="BW222">
        <v>352.75200000000001</v>
      </c>
      <c r="BX222">
        <v>357.33499999999998</v>
      </c>
      <c r="BY222">
        <v>365.24099999999999</v>
      </c>
      <c r="BZ222">
        <v>369.47800000000001</v>
      </c>
      <c r="CA222">
        <v>373.72699999999998</v>
      </c>
      <c r="CB222">
        <v>377.93</v>
      </c>
      <c r="CC222">
        <v>382.113</v>
      </c>
      <c r="CD222">
        <v>386.12200000000001</v>
      </c>
      <c r="CE222">
        <v>390.12400000000002</v>
      </c>
      <c r="CF222">
        <v>394.04199999999997</v>
      </c>
      <c r="CG222">
        <v>398.11399999999998</v>
      </c>
      <c r="CH222">
        <v>402.447</v>
      </c>
      <c r="CI222">
        <v>406.56700000000001</v>
      </c>
      <c r="CJ222">
        <v>410.73700000000002</v>
      </c>
      <c r="CK222">
        <v>414.75599999999997</v>
      </c>
      <c r="CL222">
        <v>425.57900000000001</v>
      </c>
      <c r="CM222">
        <v>429.71699999999998</v>
      </c>
      <c r="CN222">
        <v>434.33800000000002</v>
      </c>
      <c r="CO222">
        <v>441.87700000000001</v>
      </c>
      <c r="CP222">
        <v>446.44799999999998</v>
      </c>
      <c r="CQ222">
        <v>450.69099999999997</v>
      </c>
      <c r="CR222">
        <v>457.53300000000002</v>
      </c>
      <c r="CS222">
        <v>462.00599999999997</v>
      </c>
      <c r="CT222">
        <v>466.37400000000002</v>
      </c>
      <c r="CU222">
        <v>470.64800000000002</v>
      </c>
      <c r="CV222">
        <v>474.91300000000001</v>
      </c>
      <c r="CW222">
        <v>479.35300000000001</v>
      </c>
      <c r="CX222">
        <v>483.64</v>
      </c>
      <c r="CY222">
        <v>488.02600000000001</v>
      </c>
      <c r="CZ222">
        <v>492.399</v>
      </c>
      <c r="DA222">
        <v>496.87799999999999</v>
      </c>
      <c r="DB222">
        <v>501.30900000000003</v>
      </c>
      <c r="DC222">
        <v>505.54199999999997</v>
      </c>
      <c r="DD222">
        <v>509.80599999999998</v>
      </c>
      <c r="DE222">
        <v>514.28300000000002</v>
      </c>
      <c r="DF222">
        <v>518.79300000000001</v>
      </c>
      <c r="DG222">
        <v>523.29600000000005</v>
      </c>
      <c r="DH222">
        <v>530.43299999999999</v>
      </c>
      <c r="DI222">
        <v>535.28099999999995</v>
      </c>
      <c r="DJ222">
        <v>539.678</v>
      </c>
      <c r="DK222">
        <v>544.10699999999997</v>
      </c>
      <c r="DL222">
        <v>548.50400000000002</v>
      </c>
      <c r="DM222">
        <v>552.94100000000003</v>
      </c>
      <c r="DN222">
        <v>557.24599999999998</v>
      </c>
      <c r="DO222">
        <v>561.31899999999996</v>
      </c>
      <c r="DP222">
        <v>565.89400000000001</v>
      </c>
      <c r="DQ222">
        <v>570.03099999999995</v>
      </c>
      <c r="DR222">
        <v>574.15200000000004</v>
      </c>
      <c r="DS222">
        <v>580.04499999999996</v>
      </c>
      <c r="DT222">
        <v>584.346</v>
      </c>
      <c r="DU222">
        <v>588.96299999999997</v>
      </c>
      <c r="DV222">
        <v>593.26700000000005</v>
      </c>
      <c r="DW222">
        <v>597.654</v>
      </c>
      <c r="DX222">
        <v>602.00699999999995</v>
      </c>
      <c r="DY222">
        <v>610.78700000000003</v>
      </c>
      <c r="DZ222">
        <v>615.12599999999998</v>
      </c>
      <c r="EA222">
        <v>619.55799999999999</v>
      </c>
      <c r="EB222">
        <v>624.04600000000005</v>
      </c>
      <c r="EC222">
        <v>631.17499999999995</v>
      </c>
      <c r="ED222">
        <v>635.62699999999995</v>
      </c>
      <c r="EE222">
        <v>640.56700000000001</v>
      </c>
      <c r="EF222">
        <v>645.33799999999997</v>
      </c>
      <c r="EG222">
        <v>650.03599999999994</v>
      </c>
      <c r="EH222">
        <v>654.64800000000002</v>
      </c>
      <c r="EI222">
        <v>659.29700000000003</v>
      </c>
      <c r="EJ222">
        <v>663.80399999999997</v>
      </c>
      <c r="EK222">
        <v>668.39800000000002</v>
      </c>
      <c r="EL222">
        <v>672.93600000000004</v>
      </c>
      <c r="EM222">
        <v>677.50199999999995</v>
      </c>
      <c r="EN222">
        <v>682.005</v>
      </c>
      <c r="EO222">
        <v>686.524</v>
      </c>
      <c r="EP222">
        <v>694.18499999999995</v>
      </c>
      <c r="EQ222">
        <v>699.04200000000003</v>
      </c>
      <c r="ER222">
        <v>703.82100000000003</v>
      </c>
      <c r="ES222">
        <v>708.35799999999995</v>
      </c>
    </row>
    <row r="223" spans="1:153">
      <c r="A223">
        <v>9</v>
      </c>
      <c r="B223">
        <v>9</v>
      </c>
      <c r="C223">
        <v>9</v>
      </c>
      <c r="D223">
        <v>10</v>
      </c>
      <c r="E223">
        <v>11</v>
      </c>
      <c r="F223">
        <v>11</v>
      </c>
      <c r="G223">
        <v>11</v>
      </c>
      <c r="H223">
        <v>11</v>
      </c>
      <c r="I223">
        <v>12</v>
      </c>
      <c r="J223">
        <v>12</v>
      </c>
      <c r="K223">
        <v>12</v>
      </c>
      <c r="L223">
        <v>12</v>
      </c>
      <c r="M223">
        <v>12</v>
      </c>
      <c r="N223">
        <v>12</v>
      </c>
      <c r="O223">
        <v>12</v>
      </c>
      <c r="P223">
        <v>12</v>
      </c>
      <c r="Q223">
        <v>12</v>
      </c>
      <c r="R223">
        <v>12</v>
      </c>
      <c r="S223">
        <v>12</v>
      </c>
      <c r="T223">
        <v>12</v>
      </c>
      <c r="U223">
        <v>12</v>
      </c>
      <c r="V223">
        <v>12</v>
      </c>
      <c r="W223">
        <v>12</v>
      </c>
      <c r="X223">
        <v>12</v>
      </c>
      <c r="Y223">
        <v>12</v>
      </c>
      <c r="Z223">
        <v>12</v>
      </c>
      <c r="AA223">
        <v>12</v>
      </c>
      <c r="AB223">
        <v>12</v>
      </c>
      <c r="AC223">
        <v>12</v>
      </c>
      <c r="AD223">
        <v>12</v>
      </c>
      <c r="AE223">
        <v>12</v>
      </c>
      <c r="AF223">
        <v>12</v>
      </c>
      <c r="AG223">
        <v>12</v>
      </c>
      <c r="AH223">
        <v>12</v>
      </c>
      <c r="AI223">
        <v>12</v>
      </c>
      <c r="AJ223">
        <v>12</v>
      </c>
      <c r="AK223">
        <v>12</v>
      </c>
      <c r="AL223">
        <v>12</v>
      </c>
      <c r="AM223">
        <v>12</v>
      </c>
      <c r="AN223">
        <v>12</v>
      </c>
      <c r="AO223">
        <v>12</v>
      </c>
      <c r="AP223">
        <v>12</v>
      </c>
      <c r="AQ223">
        <v>12</v>
      </c>
      <c r="AR223">
        <v>12</v>
      </c>
      <c r="AS223">
        <v>12</v>
      </c>
      <c r="AT223">
        <v>12</v>
      </c>
      <c r="AU223">
        <v>12</v>
      </c>
      <c r="AV223">
        <v>12</v>
      </c>
      <c r="AW223">
        <v>12</v>
      </c>
      <c r="AX223">
        <v>11</v>
      </c>
      <c r="AY223">
        <v>12</v>
      </c>
      <c r="AZ223">
        <v>11</v>
      </c>
      <c r="BA223">
        <v>11</v>
      </c>
      <c r="BB223">
        <v>12</v>
      </c>
      <c r="BC223">
        <v>12</v>
      </c>
      <c r="BD223">
        <v>12</v>
      </c>
      <c r="BE223">
        <v>12</v>
      </c>
      <c r="BF223">
        <v>12</v>
      </c>
      <c r="BG223">
        <v>12</v>
      </c>
      <c r="BH223">
        <v>12</v>
      </c>
      <c r="BI223">
        <v>12</v>
      </c>
      <c r="BJ223">
        <v>12</v>
      </c>
      <c r="BK223">
        <v>11</v>
      </c>
      <c r="BL223">
        <v>11</v>
      </c>
      <c r="BM223">
        <v>11</v>
      </c>
      <c r="BN223">
        <v>11</v>
      </c>
      <c r="BO223">
        <v>11</v>
      </c>
      <c r="BP223">
        <v>11</v>
      </c>
      <c r="BQ223">
        <v>11</v>
      </c>
      <c r="BR223">
        <v>11</v>
      </c>
      <c r="BS223">
        <v>11</v>
      </c>
      <c r="BT223">
        <v>11</v>
      </c>
      <c r="BU223">
        <v>10</v>
      </c>
      <c r="BV223">
        <v>10</v>
      </c>
      <c r="BW223">
        <v>10</v>
      </c>
      <c r="BX223">
        <v>10</v>
      </c>
      <c r="BY223">
        <v>10</v>
      </c>
      <c r="BZ223">
        <v>10</v>
      </c>
      <c r="CA223">
        <v>10</v>
      </c>
      <c r="CB223">
        <v>10</v>
      </c>
      <c r="CC223">
        <v>9</v>
      </c>
      <c r="CD223">
        <v>9</v>
      </c>
      <c r="CE223">
        <v>10</v>
      </c>
      <c r="CF223">
        <v>10</v>
      </c>
      <c r="CG223">
        <v>10</v>
      </c>
      <c r="CH223">
        <v>10</v>
      </c>
      <c r="CI223">
        <v>11</v>
      </c>
      <c r="CJ223">
        <v>11</v>
      </c>
      <c r="CK223">
        <v>11</v>
      </c>
      <c r="CL223">
        <v>9</v>
      </c>
      <c r="CM223">
        <v>9</v>
      </c>
      <c r="CN223">
        <v>9</v>
      </c>
      <c r="CO223">
        <v>9</v>
      </c>
      <c r="CP223">
        <v>9</v>
      </c>
      <c r="CQ223">
        <v>9</v>
      </c>
      <c r="CR223">
        <v>9</v>
      </c>
      <c r="CS223">
        <v>9</v>
      </c>
      <c r="CT223">
        <v>9</v>
      </c>
      <c r="CU223">
        <v>9</v>
      </c>
      <c r="CV223">
        <v>9</v>
      </c>
      <c r="CW223">
        <v>9</v>
      </c>
      <c r="CX223">
        <v>9</v>
      </c>
      <c r="CY223">
        <v>9</v>
      </c>
      <c r="CZ223">
        <v>9</v>
      </c>
      <c r="DA223">
        <v>9</v>
      </c>
      <c r="DB223">
        <v>9</v>
      </c>
      <c r="DC223">
        <v>10</v>
      </c>
      <c r="DD223">
        <v>10</v>
      </c>
      <c r="DE223">
        <v>10</v>
      </c>
      <c r="DF223">
        <v>10</v>
      </c>
      <c r="DG223">
        <v>10</v>
      </c>
      <c r="DH223">
        <v>10</v>
      </c>
      <c r="DI223">
        <v>10</v>
      </c>
      <c r="DJ223">
        <v>10</v>
      </c>
      <c r="DK223">
        <v>10</v>
      </c>
      <c r="DL223">
        <v>9</v>
      </c>
      <c r="DM223">
        <v>9</v>
      </c>
      <c r="DN223">
        <v>9</v>
      </c>
      <c r="DO223">
        <v>10</v>
      </c>
      <c r="DP223">
        <v>9</v>
      </c>
      <c r="DQ223">
        <v>9</v>
      </c>
      <c r="DR223">
        <v>10</v>
      </c>
      <c r="DS223">
        <v>10</v>
      </c>
      <c r="DT223">
        <v>10</v>
      </c>
      <c r="DU223">
        <v>10</v>
      </c>
      <c r="DV223">
        <v>10</v>
      </c>
      <c r="DW223">
        <v>10</v>
      </c>
      <c r="DX223">
        <v>10</v>
      </c>
      <c r="DY223">
        <v>9</v>
      </c>
      <c r="DZ223">
        <v>9</v>
      </c>
      <c r="EA223">
        <v>9</v>
      </c>
      <c r="EB223">
        <v>9</v>
      </c>
      <c r="EC223">
        <v>9</v>
      </c>
      <c r="ED223">
        <v>9</v>
      </c>
      <c r="EE223">
        <v>9</v>
      </c>
      <c r="EF223">
        <v>9</v>
      </c>
      <c r="EG223">
        <v>9</v>
      </c>
      <c r="EH223">
        <v>8</v>
      </c>
      <c r="EI223">
        <v>8</v>
      </c>
      <c r="EJ223">
        <v>8</v>
      </c>
      <c r="EK223">
        <v>8</v>
      </c>
      <c r="EL223">
        <v>8</v>
      </c>
      <c r="EM223">
        <v>8</v>
      </c>
      <c r="EN223">
        <v>8</v>
      </c>
      <c r="EO223">
        <v>8</v>
      </c>
      <c r="EP223">
        <v>8</v>
      </c>
      <c r="EQ223">
        <v>8</v>
      </c>
      <c r="ER223">
        <v>8</v>
      </c>
      <c r="ES223">
        <v>8</v>
      </c>
    </row>
    <row r="224" spans="1:153">
      <c r="A224">
        <v>7.423</v>
      </c>
      <c r="B224">
        <v>12.236000000000001</v>
      </c>
      <c r="C224">
        <v>16.739000000000001</v>
      </c>
      <c r="D224">
        <v>21.123999999999999</v>
      </c>
      <c r="E224">
        <v>25.459</v>
      </c>
      <c r="F224">
        <v>33.508000000000003</v>
      </c>
      <c r="G224">
        <v>40.387999999999998</v>
      </c>
      <c r="H224">
        <v>44.807000000000002</v>
      </c>
      <c r="I224">
        <v>49.037999999999997</v>
      </c>
      <c r="J224">
        <v>53.444000000000003</v>
      </c>
      <c r="K224">
        <v>57.642000000000003</v>
      </c>
      <c r="L224">
        <v>61.808999999999997</v>
      </c>
      <c r="M224">
        <v>68.665000000000006</v>
      </c>
      <c r="N224">
        <v>75.03</v>
      </c>
      <c r="O224">
        <v>79.543000000000006</v>
      </c>
      <c r="P224">
        <v>84.131</v>
      </c>
      <c r="Q224">
        <v>88.650999999999996</v>
      </c>
      <c r="R224">
        <v>95.370999999999995</v>
      </c>
      <c r="S224">
        <v>100.349</v>
      </c>
      <c r="T224">
        <v>105.036</v>
      </c>
      <c r="U224">
        <v>110.01300000000001</v>
      </c>
      <c r="V224">
        <v>114.688</v>
      </c>
      <c r="W224">
        <v>119.64</v>
      </c>
      <c r="X224">
        <v>124.17700000000001</v>
      </c>
      <c r="Y224">
        <v>128.77600000000001</v>
      </c>
      <c r="Z224">
        <v>133.352</v>
      </c>
      <c r="AA224">
        <v>138.12899999999999</v>
      </c>
      <c r="AB224">
        <v>142.72300000000001</v>
      </c>
      <c r="AC224">
        <v>147.48699999999999</v>
      </c>
      <c r="AD224">
        <v>152.267</v>
      </c>
      <c r="AE224">
        <v>159.58199999999999</v>
      </c>
      <c r="AF224">
        <v>164.35599999999999</v>
      </c>
      <c r="AG224">
        <v>169.14500000000001</v>
      </c>
      <c r="AH224">
        <v>174.137</v>
      </c>
      <c r="AI224">
        <v>178.8</v>
      </c>
      <c r="AJ224">
        <v>187.679</v>
      </c>
      <c r="AK224">
        <v>192.19300000000001</v>
      </c>
      <c r="AL224">
        <v>196.596</v>
      </c>
      <c r="AM224">
        <v>200.703</v>
      </c>
      <c r="AN224">
        <v>207.61799999999999</v>
      </c>
      <c r="AO224">
        <v>211.98400000000001</v>
      </c>
      <c r="AP224">
        <v>216.02500000000001</v>
      </c>
      <c r="AQ224">
        <v>220.31899999999999</v>
      </c>
      <c r="AR224">
        <v>224.51599999999999</v>
      </c>
      <c r="AS224">
        <v>231.624</v>
      </c>
      <c r="AT224">
        <v>235.886</v>
      </c>
      <c r="AU224">
        <v>243.178</v>
      </c>
      <c r="AV224">
        <v>247.65299999999999</v>
      </c>
      <c r="AW224">
        <v>251.994</v>
      </c>
      <c r="AX224">
        <v>261.01100000000002</v>
      </c>
      <c r="AY224">
        <v>265.69900000000001</v>
      </c>
      <c r="AZ224">
        <v>270.33699999999999</v>
      </c>
      <c r="BA224">
        <v>274.71199999999999</v>
      </c>
      <c r="BB224">
        <v>282.37099999999998</v>
      </c>
      <c r="BC224">
        <v>287.036</v>
      </c>
      <c r="BD224">
        <v>291.65100000000001</v>
      </c>
      <c r="BE224">
        <v>296.14</v>
      </c>
      <c r="BF224">
        <v>300.58600000000001</v>
      </c>
      <c r="BG224">
        <v>305.09399999999999</v>
      </c>
      <c r="BH224">
        <v>309.34500000000003</v>
      </c>
      <c r="BI224">
        <v>313.58600000000001</v>
      </c>
      <c r="BJ224">
        <v>317.892</v>
      </c>
      <c r="BK224">
        <v>322.23200000000003</v>
      </c>
      <c r="BL224">
        <v>326.43599999999998</v>
      </c>
      <c r="BM224">
        <v>330.59300000000002</v>
      </c>
      <c r="BN224">
        <v>334.97800000000001</v>
      </c>
      <c r="BO224">
        <v>339.13099999999997</v>
      </c>
      <c r="BP224">
        <v>343.42099999999999</v>
      </c>
      <c r="BQ224">
        <v>347.59199999999998</v>
      </c>
      <c r="BR224">
        <v>351.81099999999998</v>
      </c>
      <c r="BS224">
        <v>355.97500000000002</v>
      </c>
      <c r="BT224">
        <v>366.53899999999999</v>
      </c>
      <c r="BU224">
        <v>372.452</v>
      </c>
      <c r="BV224">
        <v>377.28399999999999</v>
      </c>
      <c r="BW224">
        <v>381.91399999999999</v>
      </c>
      <c r="BX224">
        <v>392.98899999999998</v>
      </c>
      <c r="BY224">
        <v>397.95</v>
      </c>
      <c r="BZ224">
        <v>402.61900000000003</v>
      </c>
      <c r="CA224">
        <v>407.44900000000001</v>
      </c>
      <c r="CB224">
        <v>412.04300000000001</v>
      </c>
      <c r="CC224">
        <v>416.59199999999998</v>
      </c>
      <c r="CD224">
        <v>423.81400000000002</v>
      </c>
      <c r="CE224">
        <v>428.58699999999999</v>
      </c>
      <c r="CF224">
        <v>433.29599999999999</v>
      </c>
      <c r="CG224">
        <v>438.07900000000001</v>
      </c>
      <c r="CH224">
        <v>444.94499999999999</v>
      </c>
      <c r="CI224">
        <v>449.91</v>
      </c>
      <c r="CJ224">
        <v>454.65800000000002</v>
      </c>
      <c r="CK224">
        <v>461.67700000000002</v>
      </c>
      <c r="CL224">
        <v>466.48599999999999</v>
      </c>
      <c r="CM224">
        <v>471.392</v>
      </c>
      <c r="CN224">
        <v>476.23599999999999</v>
      </c>
      <c r="CO224">
        <v>480.92899999999997</v>
      </c>
      <c r="CP224">
        <v>485.58499999999998</v>
      </c>
      <c r="CQ224">
        <v>490.11</v>
      </c>
      <c r="CR224">
        <v>495.09</v>
      </c>
      <c r="CS224">
        <v>502.98399999999998</v>
      </c>
      <c r="CT224">
        <v>507.84399999999999</v>
      </c>
      <c r="CU224">
        <v>512.56399999999996</v>
      </c>
      <c r="CV224">
        <v>517.27300000000002</v>
      </c>
      <c r="CW224">
        <v>522.05200000000002</v>
      </c>
      <c r="CX224">
        <v>527.15499999999997</v>
      </c>
      <c r="CY224">
        <v>533.01099999999997</v>
      </c>
      <c r="CZ224">
        <v>537.58699999999999</v>
      </c>
      <c r="DA224">
        <v>541.65</v>
      </c>
      <c r="DB224">
        <v>545.64599999999996</v>
      </c>
      <c r="DC224">
        <v>549.52599999999995</v>
      </c>
      <c r="DD224">
        <v>556.18899999999996</v>
      </c>
      <c r="DE224">
        <v>560.452</v>
      </c>
      <c r="DF224">
        <v>564.79600000000005</v>
      </c>
      <c r="DG224">
        <v>568.95399999999995</v>
      </c>
      <c r="DH224">
        <v>573.226</v>
      </c>
      <c r="DI224">
        <v>577.42499999999995</v>
      </c>
      <c r="DJ224">
        <v>581.77</v>
      </c>
      <c r="DK224">
        <v>585.84100000000001</v>
      </c>
      <c r="DL224">
        <v>590.03300000000002</v>
      </c>
      <c r="DM224">
        <v>594.19200000000001</v>
      </c>
      <c r="DN224">
        <v>598.24599999999998</v>
      </c>
      <c r="DO224">
        <v>602.35199999999998</v>
      </c>
      <c r="DP224">
        <v>606.524</v>
      </c>
      <c r="DQ224">
        <v>610.81899999999996</v>
      </c>
      <c r="DR224">
        <v>614.89400000000001</v>
      </c>
      <c r="DS224">
        <v>620.82399999999996</v>
      </c>
      <c r="DT224">
        <v>624.90300000000002</v>
      </c>
      <c r="DU224">
        <v>628.93299999999999</v>
      </c>
      <c r="DV224">
        <v>632.82600000000002</v>
      </c>
      <c r="DW224">
        <v>639.65800000000002</v>
      </c>
      <c r="DX224">
        <v>643.95899999999995</v>
      </c>
      <c r="DY224">
        <v>648.101</v>
      </c>
      <c r="DZ224">
        <v>655.27200000000005</v>
      </c>
      <c r="EA224">
        <v>659.71199999999999</v>
      </c>
      <c r="EB224">
        <v>663.96699999999998</v>
      </c>
      <c r="EC224">
        <v>668.21299999999997</v>
      </c>
      <c r="ED224">
        <v>672.32399999999996</v>
      </c>
      <c r="EE224">
        <v>676.31299999999999</v>
      </c>
      <c r="EF224">
        <v>680.34699999999998</v>
      </c>
      <c r="EG224">
        <v>689.95399999999995</v>
      </c>
      <c r="EH224">
        <v>694.19299999999998</v>
      </c>
      <c r="EI224">
        <v>701.04</v>
      </c>
      <c r="EJ224">
        <v>705.63099999999997</v>
      </c>
      <c r="EK224">
        <v>710.048</v>
      </c>
    </row>
    <row r="225" spans="1:153">
      <c r="A225">
        <v>4</v>
      </c>
      <c r="B225">
        <v>4</v>
      </c>
      <c r="C225">
        <v>7</v>
      </c>
      <c r="D225">
        <v>7</v>
      </c>
      <c r="E225">
        <v>8</v>
      </c>
      <c r="F225">
        <v>5</v>
      </c>
      <c r="G225">
        <v>4</v>
      </c>
      <c r="H225">
        <v>4</v>
      </c>
      <c r="I225">
        <v>4</v>
      </c>
      <c r="J225">
        <v>4</v>
      </c>
      <c r="K225">
        <v>4</v>
      </c>
      <c r="L225">
        <v>5</v>
      </c>
      <c r="M225">
        <v>5</v>
      </c>
      <c r="N225">
        <v>5</v>
      </c>
      <c r="O225">
        <v>5</v>
      </c>
      <c r="P225">
        <v>5</v>
      </c>
      <c r="Q225">
        <v>6</v>
      </c>
      <c r="R225">
        <v>6</v>
      </c>
      <c r="S225">
        <v>6</v>
      </c>
      <c r="T225">
        <v>6</v>
      </c>
      <c r="U225">
        <v>6</v>
      </c>
      <c r="V225">
        <v>6</v>
      </c>
      <c r="W225">
        <v>6</v>
      </c>
      <c r="X225">
        <v>6</v>
      </c>
      <c r="Y225">
        <v>6</v>
      </c>
      <c r="Z225">
        <v>6</v>
      </c>
      <c r="AA225">
        <v>6</v>
      </c>
      <c r="AB225">
        <v>6</v>
      </c>
      <c r="AC225">
        <v>6</v>
      </c>
      <c r="AD225">
        <v>6</v>
      </c>
      <c r="AE225">
        <v>6</v>
      </c>
      <c r="AF225">
        <v>6</v>
      </c>
      <c r="AG225">
        <v>6</v>
      </c>
      <c r="AH225">
        <v>6</v>
      </c>
      <c r="AI225">
        <v>6</v>
      </c>
      <c r="AJ225">
        <v>5</v>
      </c>
      <c r="AK225">
        <v>5</v>
      </c>
      <c r="AL225">
        <v>5</v>
      </c>
      <c r="AM225">
        <v>6</v>
      </c>
      <c r="AN225">
        <v>5</v>
      </c>
      <c r="AO225">
        <v>5</v>
      </c>
      <c r="AP225">
        <v>5</v>
      </c>
      <c r="AQ225">
        <v>5</v>
      </c>
      <c r="AR225">
        <v>5</v>
      </c>
      <c r="AS225">
        <v>5</v>
      </c>
      <c r="AT225">
        <v>5</v>
      </c>
      <c r="AU225">
        <v>5</v>
      </c>
      <c r="AV225">
        <v>5</v>
      </c>
      <c r="AW225">
        <v>5</v>
      </c>
      <c r="AX225">
        <v>5</v>
      </c>
      <c r="AY225">
        <v>5</v>
      </c>
      <c r="AZ225">
        <v>5</v>
      </c>
      <c r="BA225">
        <v>5</v>
      </c>
      <c r="BB225">
        <v>5</v>
      </c>
      <c r="BC225">
        <v>5</v>
      </c>
      <c r="BD225">
        <v>5</v>
      </c>
      <c r="BE225">
        <v>5</v>
      </c>
      <c r="BF225">
        <v>5</v>
      </c>
      <c r="BG225">
        <v>5</v>
      </c>
      <c r="BH225">
        <v>5</v>
      </c>
      <c r="BI225">
        <v>5</v>
      </c>
      <c r="BJ225">
        <v>5</v>
      </c>
      <c r="BK225">
        <v>5</v>
      </c>
      <c r="BL225">
        <v>5</v>
      </c>
      <c r="BM225">
        <v>5</v>
      </c>
      <c r="BN225">
        <v>5</v>
      </c>
      <c r="BO225">
        <v>5</v>
      </c>
      <c r="BP225">
        <v>5</v>
      </c>
      <c r="BQ225">
        <v>5</v>
      </c>
      <c r="BR225">
        <v>5</v>
      </c>
      <c r="BS225">
        <v>5</v>
      </c>
      <c r="BT225">
        <v>5</v>
      </c>
      <c r="BU225">
        <v>5</v>
      </c>
      <c r="BV225">
        <v>5</v>
      </c>
      <c r="BW225">
        <v>5</v>
      </c>
      <c r="BX225">
        <v>5</v>
      </c>
      <c r="BY225">
        <v>5</v>
      </c>
      <c r="BZ225">
        <v>5</v>
      </c>
      <c r="CA225">
        <v>5</v>
      </c>
      <c r="CB225">
        <v>5</v>
      </c>
      <c r="CC225">
        <v>5</v>
      </c>
      <c r="CD225">
        <v>5</v>
      </c>
      <c r="CE225">
        <v>5</v>
      </c>
      <c r="CF225">
        <v>5</v>
      </c>
      <c r="CG225">
        <v>5</v>
      </c>
      <c r="CH225">
        <v>5</v>
      </c>
      <c r="CI225">
        <v>5</v>
      </c>
      <c r="CJ225">
        <v>5</v>
      </c>
      <c r="CK225">
        <v>5</v>
      </c>
      <c r="CL225">
        <v>5</v>
      </c>
      <c r="CM225">
        <v>5</v>
      </c>
      <c r="CN225">
        <v>5</v>
      </c>
      <c r="CO225">
        <v>5</v>
      </c>
      <c r="CP225">
        <v>5</v>
      </c>
      <c r="CQ225">
        <v>5</v>
      </c>
      <c r="CR225">
        <v>5</v>
      </c>
      <c r="CS225">
        <v>5</v>
      </c>
      <c r="CT225">
        <v>5</v>
      </c>
      <c r="CU225">
        <v>5</v>
      </c>
      <c r="CV225">
        <v>5</v>
      </c>
      <c r="CW225">
        <v>5</v>
      </c>
      <c r="CX225">
        <v>5</v>
      </c>
      <c r="CY225">
        <v>5</v>
      </c>
      <c r="CZ225">
        <v>5</v>
      </c>
      <c r="DA225">
        <v>5</v>
      </c>
      <c r="DB225">
        <v>5</v>
      </c>
      <c r="DC225">
        <v>5</v>
      </c>
      <c r="DD225">
        <v>5</v>
      </c>
      <c r="DE225">
        <v>5</v>
      </c>
      <c r="DF225">
        <v>5</v>
      </c>
      <c r="DG225">
        <v>5</v>
      </c>
      <c r="DH225">
        <v>5</v>
      </c>
      <c r="DI225">
        <v>5</v>
      </c>
      <c r="DJ225">
        <v>5</v>
      </c>
      <c r="DK225">
        <v>5</v>
      </c>
      <c r="DL225">
        <v>5</v>
      </c>
      <c r="DM225">
        <v>5</v>
      </c>
      <c r="DN225">
        <v>5</v>
      </c>
      <c r="DO225">
        <v>5</v>
      </c>
      <c r="DP225">
        <v>5</v>
      </c>
      <c r="DQ225">
        <v>5</v>
      </c>
      <c r="DR225">
        <v>5</v>
      </c>
      <c r="DS225">
        <v>5</v>
      </c>
      <c r="DT225">
        <v>5</v>
      </c>
      <c r="DU225">
        <v>5</v>
      </c>
      <c r="DV225">
        <v>5</v>
      </c>
      <c r="DW225">
        <v>5</v>
      </c>
      <c r="DX225">
        <v>6</v>
      </c>
      <c r="DY225">
        <v>6</v>
      </c>
      <c r="DZ225">
        <v>5</v>
      </c>
      <c r="EA225">
        <v>6</v>
      </c>
      <c r="EB225">
        <v>6</v>
      </c>
      <c r="EC225">
        <v>6</v>
      </c>
      <c r="ED225">
        <v>6</v>
      </c>
      <c r="EE225">
        <v>6</v>
      </c>
      <c r="EF225">
        <v>6</v>
      </c>
      <c r="EG225">
        <v>6</v>
      </c>
      <c r="EH225">
        <v>6</v>
      </c>
      <c r="EI225">
        <v>5</v>
      </c>
      <c r="EJ225">
        <v>6</v>
      </c>
      <c r="EK225">
        <v>6</v>
      </c>
    </row>
    <row r="226" spans="1:153">
      <c r="A226">
        <v>7.7919999999999998</v>
      </c>
      <c r="B226">
        <v>14.176</v>
      </c>
      <c r="C226">
        <v>19.783000000000001</v>
      </c>
      <c r="D226">
        <v>27.907</v>
      </c>
      <c r="E226">
        <v>33.374000000000002</v>
      </c>
      <c r="F226">
        <v>38.649000000000001</v>
      </c>
      <c r="G226">
        <v>47.545999999999999</v>
      </c>
      <c r="H226">
        <v>56.119</v>
      </c>
      <c r="I226">
        <v>61.539000000000001</v>
      </c>
      <c r="J226">
        <v>67.247</v>
      </c>
      <c r="K226">
        <v>72.793000000000006</v>
      </c>
      <c r="L226">
        <v>77.991</v>
      </c>
      <c r="M226">
        <v>85.959000000000003</v>
      </c>
      <c r="N226">
        <v>95.103999999999999</v>
      </c>
      <c r="O226">
        <v>103.29300000000001</v>
      </c>
      <c r="P226">
        <v>109.08799999999999</v>
      </c>
      <c r="Q226">
        <v>114.789</v>
      </c>
      <c r="R226">
        <v>120.384</v>
      </c>
      <c r="S226">
        <v>125.884</v>
      </c>
      <c r="T226">
        <v>131.494</v>
      </c>
      <c r="U226">
        <v>142.41499999999999</v>
      </c>
      <c r="V226">
        <v>148.11500000000001</v>
      </c>
      <c r="W226">
        <v>154.11500000000001</v>
      </c>
      <c r="X226">
        <v>159.791</v>
      </c>
      <c r="Y226">
        <v>165.41</v>
      </c>
      <c r="Z226">
        <v>170.88399999999999</v>
      </c>
      <c r="AA226">
        <v>176.184</v>
      </c>
      <c r="AB226">
        <v>182.20699999999999</v>
      </c>
      <c r="AC226">
        <v>187.614</v>
      </c>
      <c r="AD226">
        <v>196.72300000000001</v>
      </c>
      <c r="AE226">
        <v>202.59800000000001</v>
      </c>
      <c r="AF226">
        <v>211.077</v>
      </c>
      <c r="AG226">
        <v>217.286</v>
      </c>
      <c r="AH226">
        <v>231.37100000000001</v>
      </c>
      <c r="AI226">
        <v>236.57400000000001</v>
      </c>
      <c r="AJ226">
        <v>245.86199999999999</v>
      </c>
      <c r="AK226">
        <v>251.161</v>
      </c>
      <c r="AL226">
        <v>256.315</v>
      </c>
      <c r="AM226">
        <v>261.411</v>
      </c>
      <c r="AN226">
        <v>269.52</v>
      </c>
      <c r="AO226">
        <v>275.17899999999997</v>
      </c>
      <c r="AP226">
        <v>280.76400000000001</v>
      </c>
      <c r="AQ226">
        <v>286.12799999999999</v>
      </c>
      <c r="AR226">
        <v>291.86799999999999</v>
      </c>
      <c r="AS226">
        <v>299.327</v>
      </c>
      <c r="AT226">
        <v>305.15499999999997</v>
      </c>
      <c r="AU226">
        <v>313.584</v>
      </c>
      <c r="AV226">
        <v>319.18799999999999</v>
      </c>
      <c r="AW226">
        <v>332.53800000000001</v>
      </c>
      <c r="AX226">
        <v>338.28699999999998</v>
      </c>
      <c r="AY226">
        <v>344.15100000000001</v>
      </c>
      <c r="AZ226">
        <v>353.97399999999999</v>
      </c>
      <c r="BA226">
        <v>360.04500000000002</v>
      </c>
      <c r="BB226">
        <v>365.39499999999998</v>
      </c>
      <c r="BC226">
        <v>370.38200000000001</v>
      </c>
      <c r="BD226">
        <v>375.738</v>
      </c>
      <c r="BE226">
        <v>380.76400000000001</v>
      </c>
      <c r="BF226">
        <v>385.85300000000001</v>
      </c>
      <c r="BG226">
        <v>390.791</v>
      </c>
      <c r="BH226">
        <v>395.59100000000001</v>
      </c>
      <c r="BI226">
        <v>400.21300000000002</v>
      </c>
      <c r="BJ226">
        <v>405.00799999999998</v>
      </c>
      <c r="BK226">
        <v>410.113</v>
      </c>
      <c r="BL226">
        <v>414.91399999999999</v>
      </c>
      <c r="BM226">
        <v>419.71600000000001</v>
      </c>
      <c r="BN226">
        <v>424.55700000000002</v>
      </c>
      <c r="BO226">
        <v>431.54500000000002</v>
      </c>
      <c r="BP226">
        <v>436.65699999999998</v>
      </c>
      <c r="BQ226">
        <v>441.42700000000002</v>
      </c>
      <c r="BR226">
        <v>446.13200000000001</v>
      </c>
      <c r="BS226">
        <v>450.91699999999997</v>
      </c>
      <c r="BT226">
        <v>455.65899999999999</v>
      </c>
      <c r="BU226">
        <v>462.40199999999999</v>
      </c>
      <c r="BV226">
        <v>472.09</v>
      </c>
      <c r="BW226">
        <v>477.42399999999998</v>
      </c>
      <c r="BX226">
        <v>482.553</v>
      </c>
      <c r="BY226">
        <v>496.75700000000001</v>
      </c>
      <c r="BZ226">
        <v>504.53199999999998</v>
      </c>
      <c r="CA226">
        <v>510.35300000000001</v>
      </c>
      <c r="CB226">
        <v>515.51900000000001</v>
      </c>
      <c r="CC226">
        <v>520.72400000000005</v>
      </c>
      <c r="CD226">
        <v>527.88499999999999</v>
      </c>
      <c r="CE226">
        <v>533.18399999999997</v>
      </c>
      <c r="CF226">
        <v>538.77499999999998</v>
      </c>
      <c r="CG226">
        <v>543.79999999999995</v>
      </c>
      <c r="CH226">
        <v>551.69299999999998</v>
      </c>
      <c r="CI226">
        <v>557.17700000000002</v>
      </c>
      <c r="CJ226">
        <v>562.40099999999995</v>
      </c>
      <c r="CK226">
        <v>567.48400000000004</v>
      </c>
      <c r="CL226">
        <v>575.69500000000005</v>
      </c>
      <c r="CM226">
        <v>581.22</v>
      </c>
      <c r="CN226">
        <v>586.59799999999996</v>
      </c>
      <c r="CO226">
        <v>591.96400000000006</v>
      </c>
      <c r="CP226">
        <v>597.14300000000003</v>
      </c>
      <c r="CQ226">
        <v>602.35900000000004</v>
      </c>
      <c r="CR226">
        <v>610.19899999999996</v>
      </c>
      <c r="CS226">
        <v>615.55799999999999</v>
      </c>
      <c r="CT226">
        <v>622.48500000000001</v>
      </c>
      <c r="CU226">
        <v>631.10400000000004</v>
      </c>
      <c r="CV226">
        <v>639.93200000000002</v>
      </c>
      <c r="CW226">
        <v>646.07100000000003</v>
      </c>
      <c r="CX226">
        <v>651.92600000000004</v>
      </c>
      <c r="CY226">
        <v>660.65200000000004</v>
      </c>
      <c r="CZ226">
        <v>666.33399999999995</v>
      </c>
      <c r="DA226">
        <v>671.678</v>
      </c>
      <c r="DB226">
        <v>677.09699999999998</v>
      </c>
      <c r="DC226">
        <v>682.428</v>
      </c>
      <c r="DD226">
        <v>687.55100000000004</v>
      </c>
      <c r="DE226">
        <v>695.05799999999999</v>
      </c>
      <c r="DF226">
        <v>700.32</v>
      </c>
      <c r="DG226">
        <v>705.64700000000005</v>
      </c>
      <c r="DH226">
        <v>711.04700000000003</v>
      </c>
    </row>
    <row r="227" spans="1:153">
      <c r="A227">
        <v>2</v>
      </c>
      <c r="B227">
        <v>3</v>
      </c>
      <c r="C227">
        <v>4</v>
      </c>
      <c r="D227">
        <v>2</v>
      </c>
      <c r="E227">
        <v>2</v>
      </c>
      <c r="F227">
        <v>2</v>
      </c>
      <c r="G227">
        <v>2</v>
      </c>
      <c r="H227">
        <v>2</v>
      </c>
      <c r="I227">
        <v>3</v>
      </c>
      <c r="J227">
        <v>3</v>
      </c>
      <c r="K227">
        <v>3</v>
      </c>
      <c r="L227">
        <v>3</v>
      </c>
      <c r="M227">
        <v>3</v>
      </c>
      <c r="N227">
        <v>3</v>
      </c>
      <c r="O227">
        <v>3</v>
      </c>
      <c r="P227">
        <v>3</v>
      </c>
      <c r="Q227">
        <v>3</v>
      </c>
      <c r="R227">
        <v>3</v>
      </c>
      <c r="S227">
        <v>3</v>
      </c>
      <c r="T227">
        <v>3</v>
      </c>
      <c r="U227">
        <v>2</v>
      </c>
      <c r="V227">
        <v>3</v>
      </c>
      <c r="W227">
        <v>3</v>
      </c>
      <c r="X227">
        <v>3</v>
      </c>
      <c r="Y227">
        <v>3</v>
      </c>
      <c r="Z227">
        <v>3</v>
      </c>
      <c r="AA227">
        <v>3</v>
      </c>
      <c r="AB227">
        <v>3</v>
      </c>
      <c r="AC227">
        <v>3</v>
      </c>
      <c r="AD227">
        <v>3</v>
      </c>
      <c r="AE227">
        <v>3</v>
      </c>
      <c r="AF227">
        <v>3</v>
      </c>
      <c r="AG227">
        <v>3</v>
      </c>
      <c r="AH227">
        <v>2</v>
      </c>
      <c r="AI227">
        <v>2</v>
      </c>
      <c r="AJ227">
        <v>2</v>
      </c>
      <c r="AK227">
        <v>2</v>
      </c>
      <c r="AL227">
        <v>2</v>
      </c>
      <c r="AM227">
        <v>2</v>
      </c>
      <c r="AN227">
        <v>1</v>
      </c>
      <c r="AO227">
        <v>1</v>
      </c>
      <c r="AP227">
        <v>1</v>
      </c>
      <c r="AQ227">
        <v>2</v>
      </c>
      <c r="AR227">
        <v>2</v>
      </c>
      <c r="AS227">
        <v>2</v>
      </c>
      <c r="AT227">
        <v>2</v>
      </c>
      <c r="AU227">
        <v>2</v>
      </c>
      <c r="AV227">
        <v>2</v>
      </c>
      <c r="AW227">
        <v>1</v>
      </c>
      <c r="AX227">
        <v>1</v>
      </c>
      <c r="AY227">
        <v>1</v>
      </c>
      <c r="AZ227">
        <v>1</v>
      </c>
      <c r="BA227">
        <v>1</v>
      </c>
      <c r="BB227">
        <v>1</v>
      </c>
      <c r="BC227">
        <v>2</v>
      </c>
      <c r="BD227">
        <v>2</v>
      </c>
      <c r="BE227">
        <v>2</v>
      </c>
      <c r="BF227">
        <v>2</v>
      </c>
      <c r="BG227">
        <v>2</v>
      </c>
      <c r="BH227">
        <v>2</v>
      </c>
      <c r="BI227">
        <v>2</v>
      </c>
      <c r="BJ227">
        <v>2</v>
      </c>
      <c r="BK227">
        <v>2</v>
      </c>
      <c r="BL227">
        <v>2</v>
      </c>
      <c r="BM227">
        <v>2</v>
      </c>
      <c r="BN227">
        <v>2</v>
      </c>
      <c r="BO227">
        <v>2</v>
      </c>
      <c r="BP227">
        <v>2</v>
      </c>
      <c r="BQ227">
        <v>2</v>
      </c>
      <c r="BR227">
        <v>2</v>
      </c>
      <c r="BS227">
        <v>2</v>
      </c>
      <c r="BT227">
        <v>2</v>
      </c>
      <c r="BU227">
        <v>2</v>
      </c>
      <c r="BV227">
        <v>2</v>
      </c>
      <c r="BW227">
        <v>2</v>
      </c>
      <c r="BX227">
        <v>2</v>
      </c>
      <c r="BY227">
        <v>1</v>
      </c>
      <c r="BZ227">
        <v>1</v>
      </c>
      <c r="CA227">
        <v>1</v>
      </c>
      <c r="CB227">
        <v>1</v>
      </c>
      <c r="CC227">
        <v>2</v>
      </c>
      <c r="CD227">
        <v>1</v>
      </c>
      <c r="CE227">
        <v>1</v>
      </c>
      <c r="CF227">
        <v>1</v>
      </c>
      <c r="CG227">
        <v>1</v>
      </c>
      <c r="CH227">
        <v>1</v>
      </c>
      <c r="CI227">
        <v>1</v>
      </c>
      <c r="CJ227">
        <v>1</v>
      </c>
      <c r="CK227">
        <v>1</v>
      </c>
      <c r="CL227">
        <v>1</v>
      </c>
      <c r="CM227">
        <v>1</v>
      </c>
      <c r="CN227">
        <v>1</v>
      </c>
      <c r="CO227">
        <v>1</v>
      </c>
      <c r="CP227">
        <v>1</v>
      </c>
      <c r="CQ227">
        <v>1</v>
      </c>
      <c r="CR227">
        <v>1</v>
      </c>
      <c r="CS227">
        <v>1</v>
      </c>
      <c r="CT227">
        <v>1</v>
      </c>
      <c r="CU227">
        <v>1</v>
      </c>
      <c r="CV227">
        <v>1</v>
      </c>
      <c r="CW227">
        <v>1</v>
      </c>
      <c r="CX227">
        <v>1</v>
      </c>
      <c r="CY227">
        <v>1</v>
      </c>
      <c r="CZ227">
        <v>1</v>
      </c>
      <c r="DA227">
        <v>1</v>
      </c>
      <c r="DB227">
        <v>1</v>
      </c>
      <c r="DC227">
        <v>1</v>
      </c>
      <c r="DD227">
        <v>1</v>
      </c>
      <c r="DE227">
        <v>1</v>
      </c>
      <c r="DF227">
        <v>1</v>
      </c>
      <c r="DG227">
        <v>1</v>
      </c>
      <c r="DH227">
        <v>1</v>
      </c>
    </row>
    <row r="228" spans="1:153">
      <c r="A228">
        <v>5.5940000000000003</v>
      </c>
      <c r="B228">
        <v>10.223000000000001</v>
      </c>
      <c r="C228">
        <v>19.3</v>
      </c>
      <c r="D228">
        <v>27.792000000000002</v>
      </c>
      <c r="E228">
        <v>33.048000000000002</v>
      </c>
      <c r="F228">
        <v>38.216999999999999</v>
      </c>
      <c r="G228">
        <v>46.744999999999997</v>
      </c>
      <c r="H228">
        <v>54.896999999999998</v>
      </c>
      <c r="I228">
        <v>62.707999999999998</v>
      </c>
      <c r="J228">
        <v>68.013999999999996</v>
      </c>
      <c r="K228">
        <v>74.983999999999995</v>
      </c>
      <c r="L228">
        <v>79.873000000000005</v>
      </c>
      <c r="M228">
        <v>87.501000000000005</v>
      </c>
      <c r="N228">
        <v>96.317999999999998</v>
      </c>
      <c r="O228">
        <v>103.839</v>
      </c>
      <c r="P228">
        <v>112.24</v>
      </c>
      <c r="Q228">
        <v>117.855</v>
      </c>
      <c r="R228">
        <v>123.21299999999999</v>
      </c>
      <c r="S228">
        <v>128.33199999999999</v>
      </c>
      <c r="T228">
        <v>135.40100000000001</v>
      </c>
      <c r="U228">
        <v>140.958</v>
      </c>
      <c r="V228">
        <v>148.917</v>
      </c>
      <c r="W228">
        <v>158.70500000000001</v>
      </c>
      <c r="X228">
        <v>164.23</v>
      </c>
      <c r="Y228">
        <v>169.78299999999999</v>
      </c>
      <c r="Z228">
        <v>175.482</v>
      </c>
      <c r="AA228">
        <v>181.124</v>
      </c>
      <c r="AB228">
        <v>188.524</v>
      </c>
      <c r="AC228">
        <v>194.12</v>
      </c>
      <c r="AD228">
        <v>199.14699999999999</v>
      </c>
      <c r="AE228">
        <v>204.566</v>
      </c>
      <c r="AF228">
        <v>213.953</v>
      </c>
      <c r="AG228">
        <v>219.20599999999999</v>
      </c>
      <c r="AH228">
        <v>225.9</v>
      </c>
      <c r="AI228">
        <v>235.59899999999999</v>
      </c>
      <c r="AJ228">
        <v>241.17500000000001</v>
      </c>
      <c r="AK228">
        <v>246.685</v>
      </c>
      <c r="AL228">
        <v>254.191</v>
      </c>
      <c r="AM228">
        <v>259.601</v>
      </c>
      <c r="AN228">
        <v>265.10000000000002</v>
      </c>
      <c r="AO228">
        <v>270.45</v>
      </c>
      <c r="AP228">
        <v>278.06599999999997</v>
      </c>
      <c r="AQ228">
        <v>283.52499999999998</v>
      </c>
      <c r="AR228">
        <v>288.67500000000001</v>
      </c>
      <c r="AS228">
        <v>294.11200000000002</v>
      </c>
      <c r="AT228">
        <v>302.62</v>
      </c>
      <c r="AU228">
        <v>309.89499999999998</v>
      </c>
      <c r="AV228">
        <v>317.69099999999997</v>
      </c>
      <c r="AW228">
        <v>322.98399999999998</v>
      </c>
      <c r="AX228">
        <v>328.32799999999997</v>
      </c>
      <c r="AY228">
        <v>333.47699999999998</v>
      </c>
      <c r="AZ228">
        <v>338.78899999999999</v>
      </c>
      <c r="BA228">
        <v>344.42500000000001</v>
      </c>
      <c r="BB228">
        <v>352.27600000000001</v>
      </c>
      <c r="BC228">
        <v>357.91</v>
      </c>
      <c r="BD228">
        <v>363.01900000000001</v>
      </c>
      <c r="BE228">
        <v>368.142</v>
      </c>
      <c r="BF228">
        <v>373.15300000000002</v>
      </c>
      <c r="BG228">
        <v>378.21300000000002</v>
      </c>
      <c r="BH228">
        <v>383.22899999999998</v>
      </c>
      <c r="BI228">
        <v>388.065</v>
      </c>
      <c r="BJ228">
        <v>392.76600000000002</v>
      </c>
      <c r="BK228">
        <v>397.26499999999999</v>
      </c>
      <c r="BL228">
        <v>401.77800000000002</v>
      </c>
      <c r="BM228">
        <v>406.55599999999998</v>
      </c>
      <c r="BN228">
        <v>411.27499999999998</v>
      </c>
      <c r="BO228">
        <v>415.608</v>
      </c>
      <c r="BP228">
        <v>423.267</v>
      </c>
      <c r="BQ228">
        <v>428.02600000000001</v>
      </c>
      <c r="BR228">
        <v>432.601</v>
      </c>
      <c r="BS228">
        <v>436.983</v>
      </c>
      <c r="BT228">
        <v>445.83199999999999</v>
      </c>
      <c r="BU228">
        <v>450.73500000000001</v>
      </c>
      <c r="BV228">
        <v>458.15600000000001</v>
      </c>
      <c r="BW228">
        <v>463.70699999999999</v>
      </c>
      <c r="BX228">
        <v>468.55599999999998</v>
      </c>
      <c r="BY228">
        <v>473.16800000000001</v>
      </c>
      <c r="BZ228">
        <v>477.74299999999999</v>
      </c>
      <c r="CA228">
        <v>482.137</v>
      </c>
      <c r="CB228">
        <v>487.92200000000003</v>
      </c>
      <c r="CC228">
        <v>496.78899999999999</v>
      </c>
      <c r="CD228">
        <v>501.64100000000002</v>
      </c>
      <c r="CE228">
        <v>508.59500000000003</v>
      </c>
      <c r="CF228">
        <v>513.38599999999997</v>
      </c>
      <c r="CG228">
        <v>518.27099999999996</v>
      </c>
      <c r="CH228">
        <v>523.94600000000003</v>
      </c>
      <c r="CI228">
        <v>528.64599999999996</v>
      </c>
      <c r="CJ228">
        <v>534.30999999999995</v>
      </c>
      <c r="CK228">
        <v>539.17600000000004</v>
      </c>
      <c r="CL228">
        <v>543.85</v>
      </c>
      <c r="CM228">
        <v>548.84500000000003</v>
      </c>
      <c r="CN228">
        <v>555.89200000000005</v>
      </c>
      <c r="CO228">
        <v>560.98699999999997</v>
      </c>
      <c r="CP228">
        <v>565.97400000000005</v>
      </c>
      <c r="CQ228">
        <v>571.21799999999996</v>
      </c>
      <c r="CR228">
        <v>576.24099999999999</v>
      </c>
      <c r="CS228">
        <v>581.56500000000005</v>
      </c>
      <c r="CT228">
        <v>586.62300000000005</v>
      </c>
      <c r="CU228">
        <v>592.27</v>
      </c>
      <c r="CV228">
        <v>596.76300000000003</v>
      </c>
      <c r="CW228">
        <v>602.07000000000005</v>
      </c>
      <c r="CX228">
        <v>607.36199999999997</v>
      </c>
      <c r="CY228">
        <v>612.30200000000002</v>
      </c>
      <c r="CZ228">
        <v>617.76599999999996</v>
      </c>
      <c r="DA228">
        <v>622.92899999999997</v>
      </c>
      <c r="DB228">
        <v>628.06799999999998</v>
      </c>
      <c r="DC228">
        <v>635.07600000000002</v>
      </c>
      <c r="DD228">
        <v>639.86800000000005</v>
      </c>
      <c r="DE228">
        <v>646.33799999999997</v>
      </c>
      <c r="DF228">
        <v>651.20699999999999</v>
      </c>
      <c r="DG228">
        <v>658.66399999999999</v>
      </c>
      <c r="DH228">
        <v>663.46799999999996</v>
      </c>
      <c r="DI228">
        <v>668.495</v>
      </c>
      <c r="DJ228">
        <v>673.70299999999997</v>
      </c>
      <c r="DK228">
        <v>678.83500000000004</v>
      </c>
      <c r="DL228">
        <v>683.9</v>
      </c>
      <c r="DM228">
        <v>688.94</v>
      </c>
      <c r="DN228">
        <v>693.85199999999998</v>
      </c>
      <c r="DO228">
        <v>700.48800000000006</v>
      </c>
      <c r="DP228">
        <v>705.51900000000001</v>
      </c>
    </row>
    <row r="229" spans="1:153">
      <c r="A229">
        <v>8</v>
      </c>
      <c r="B229">
        <v>8</v>
      </c>
      <c r="C229">
        <v>5</v>
      </c>
      <c r="D229">
        <v>3</v>
      </c>
      <c r="E229">
        <v>3</v>
      </c>
      <c r="F229">
        <v>3</v>
      </c>
      <c r="G229">
        <v>3</v>
      </c>
      <c r="H229">
        <v>3</v>
      </c>
      <c r="I229">
        <v>2</v>
      </c>
      <c r="J229">
        <v>2</v>
      </c>
      <c r="K229">
        <v>2</v>
      </c>
      <c r="L229">
        <v>2</v>
      </c>
      <c r="M229">
        <v>2</v>
      </c>
      <c r="N229">
        <v>2</v>
      </c>
      <c r="O229">
        <v>1</v>
      </c>
      <c r="P229">
        <v>1</v>
      </c>
      <c r="Q229">
        <v>1</v>
      </c>
      <c r="R229">
        <v>2</v>
      </c>
      <c r="S229">
        <v>2</v>
      </c>
      <c r="T229">
        <v>2</v>
      </c>
      <c r="U229">
        <v>3</v>
      </c>
      <c r="V229">
        <v>2</v>
      </c>
      <c r="W229">
        <v>2</v>
      </c>
      <c r="X229">
        <v>2</v>
      </c>
      <c r="Y229">
        <v>2</v>
      </c>
      <c r="Z229">
        <v>2</v>
      </c>
      <c r="AA229">
        <v>2</v>
      </c>
      <c r="AB229">
        <v>2</v>
      </c>
      <c r="AC229">
        <v>2</v>
      </c>
      <c r="AD229">
        <v>2</v>
      </c>
      <c r="AE229">
        <v>2</v>
      </c>
      <c r="AF229">
        <v>2</v>
      </c>
      <c r="AG229">
        <v>2</v>
      </c>
      <c r="AH229">
        <v>3</v>
      </c>
      <c r="AI229">
        <v>3</v>
      </c>
      <c r="AJ229">
        <v>3</v>
      </c>
      <c r="AK229">
        <v>3</v>
      </c>
      <c r="AL229">
        <v>3</v>
      </c>
      <c r="AM229">
        <v>3</v>
      </c>
      <c r="AN229">
        <v>3</v>
      </c>
      <c r="AO229">
        <v>3</v>
      </c>
      <c r="AP229">
        <v>2</v>
      </c>
      <c r="AQ229">
        <v>3</v>
      </c>
      <c r="AR229">
        <v>3</v>
      </c>
      <c r="AS229">
        <v>3</v>
      </c>
      <c r="AT229">
        <v>3</v>
      </c>
      <c r="AU229">
        <v>3</v>
      </c>
      <c r="AV229">
        <v>3</v>
      </c>
      <c r="AW229">
        <v>3</v>
      </c>
      <c r="AX229">
        <v>3</v>
      </c>
      <c r="AY229">
        <v>3</v>
      </c>
      <c r="AZ229">
        <v>3</v>
      </c>
      <c r="BA229">
        <v>3</v>
      </c>
      <c r="BB229">
        <v>3</v>
      </c>
      <c r="BC229">
        <v>3</v>
      </c>
      <c r="BD229">
        <v>3</v>
      </c>
      <c r="BE229">
        <v>3</v>
      </c>
      <c r="BF229">
        <v>3</v>
      </c>
      <c r="BG229">
        <v>3</v>
      </c>
      <c r="BH229">
        <v>3</v>
      </c>
      <c r="BI229">
        <v>3</v>
      </c>
      <c r="BJ229">
        <v>3</v>
      </c>
      <c r="BK229">
        <v>3</v>
      </c>
      <c r="BL229">
        <v>3</v>
      </c>
      <c r="BM229">
        <v>3</v>
      </c>
      <c r="BN229">
        <v>3</v>
      </c>
      <c r="BO229">
        <v>3</v>
      </c>
      <c r="BP229">
        <v>3</v>
      </c>
      <c r="BQ229">
        <v>3</v>
      </c>
      <c r="BR229">
        <v>3</v>
      </c>
      <c r="BS229">
        <v>3</v>
      </c>
      <c r="BT229">
        <v>3</v>
      </c>
      <c r="BU229">
        <v>3</v>
      </c>
      <c r="BV229">
        <v>3</v>
      </c>
      <c r="BW229">
        <v>3</v>
      </c>
      <c r="BX229">
        <v>3</v>
      </c>
      <c r="BY229">
        <v>3</v>
      </c>
      <c r="BZ229">
        <v>3</v>
      </c>
      <c r="CA229">
        <v>3</v>
      </c>
      <c r="CB229">
        <v>3</v>
      </c>
      <c r="CC229">
        <v>3</v>
      </c>
      <c r="CD229">
        <v>3</v>
      </c>
      <c r="CE229">
        <v>3</v>
      </c>
      <c r="CF229">
        <v>3</v>
      </c>
      <c r="CG229">
        <v>3</v>
      </c>
      <c r="CH229">
        <v>3</v>
      </c>
      <c r="CI229">
        <v>3</v>
      </c>
      <c r="CJ229">
        <v>3</v>
      </c>
      <c r="CK229">
        <v>3</v>
      </c>
      <c r="CL229">
        <v>3</v>
      </c>
      <c r="CM229">
        <v>3</v>
      </c>
      <c r="CN229">
        <v>3</v>
      </c>
      <c r="CO229">
        <v>3</v>
      </c>
      <c r="CP229">
        <v>3</v>
      </c>
      <c r="CQ229">
        <v>3</v>
      </c>
      <c r="CR229">
        <v>3</v>
      </c>
      <c r="CS229">
        <v>3</v>
      </c>
      <c r="CT229">
        <v>3</v>
      </c>
      <c r="CU229">
        <v>3</v>
      </c>
      <c r="CV229">
        <v>3</v>
      </c>
      <c r="CW229">
        <v>3</v>
      </c>
      <c r="CX229">
        <v>3</v>
      </c>
      <c r="CY229">
        <v>3</v>
      </c>
      <c r="CZ229">
        <v>3</v>
      </c>
      <c r="DA229">
        <v>3</v>
      </c>
      <c r="DB229">
        <v>3</v>
      </c>
      <c r="DC229">
        <v>3</v>
      </c>
      <c r="DD229">
        <v>3</v>
      </c>
      <c r="DE229">
        <v>3</v>
      </c>
      <c r="DF229">
        <v>3</v>
      </c>
      <c r="DG229">
        <v>3</v>
      </c>
      <c r="DH229">
        <v>3</v>
      </c>
      <c r="DI229">
        <v>3</v>
      </c>
      <c r="DJ229">
        <v>3</v>
      </c>
      <c r="DK229">
        <v>3</v>
      </c>
      <c r="DL229">
        <v>3</v>
      </c>
      <c r="DM229">
        <v>3</v>
      </c>
      <c r="DN229">
        <v>3</v>
      </c>
      <c r="DO229">
        <v>3</v>
      </c>
      <c r="DP229">
        <v>3</v>
      </c>
    </row>
    <row r="230" spans="1:153">
      <c r="A230">
        <v>5.6879999999999997</v>
      </c>
      <c r="B230">
        <v>10.571999999999999</v>
      </c>
      <c r="C230">
        <v>18.009</v>
      </c>
      <c r="D230">
        <v>22.79</v>
      </c>
      <c r="E230">
        <v>27.248999999999999</v>
      </c>
      <c r="F230">
        <v>31.754000000000001</v>
      </c>
      <c r="G230">
        <v>36.472000000000001</v>
      </c>
      <c r="H230">
        <v>41.21</v>
      </c>
      <c r="I230">
        <v>45.814</v>
      </c>
      <c r="J230">
        <v>50.268000000000001</v>
      </c>
      <c r="K230">
        <v>54.77</v>
      </c>
      <c r="L230">
        <v>59.183999999999997</v>
      </c>
      <c r="M230">
        <v>63.899000000000001</v>
      </c>
      <c r="N230">
        <v>68.373999999999995</v>
      </c>
      <c r="O230">
        <v>72.822999999999993</v>
      </c>
      <c r="P230">
        <v>77.290000000000006</v>
      </c>
      <c r="Q230">
        <v>81.688999999999993</v>
      </c>
      <c r="R230">
        <v>86.066000000000003</v>
      </c>
      <c r="S230">
        <v>94.992000000000004</v>
      </c>
      <c r="T230">
        <v>99.55</v>
      </c>
      <c r="U230">
        <v>104.245</v>
      </c>
      <c r="V230">
        <v>108.78</v>
      </c>
      <c r="W230">
        <v>113.337</v>
      </c>
      <c r="X230">
        <v>117.845</v>
      </c>
      <c r="Y230">
        <v>122.527</v>
      </c>
      <c r="Z230">
        <v>126.97</v>
      </c>
      <c r="AA230">
        <v>131.30000000000001</v>
      </c>
      <c r="AB230">
        <v>137.47200000000001</v>
      </c>
      <c r="AC230">
        <v>142.209</v>
      </c>
      <c r="AD230">
        <v>146.71799999999999</v>
      </c>
      <c r="AE230">
        <v>151.495</v>
      </c>
      <c r="AF230">
        <v>155.90700000000001</v>
      </c>
      <c r="AG230">
        <v>160.31800000000001</v>
      </c>
      <c r="AH230">
        <v>164.72800000000001</v>
      </c>
      <c r="AI230">
        <v>169.03399999999999</v>
      </c>
      <c r="AJ230">
        <v>173.65199999999999</v>
      </c>
      <c r="AK230">
        <v>178.023</v>
      </c>
      <c r="AL230">
        <v>183.11</v>
      </c>
      <c r="AM230">
        <v>187.69900000000001</v>
      </c>
      <c r="AN230">
        <v>192.357</v>
      </c>
      <c r="AO230">
        <v>196.815</v>
      </c>
      <c r="AP230">
        <v>204.50399999999999</v>
      </c>
      <c r="AQ230">
        <v>209.37</v>
      </c>
      <c r="AR230">
        <v>214.12</v>
      </c>
      <c r="AS230">
        <v>222.36600000000001</v>
      </c>
      <c r="AT230">
        <v>227.101</v>
      </c>
      <c r="AU230">
        <v>231.666</v>
      </c>
      <c r="AV230">
        <v>236.24</v>
      </c>
      <c r="AW230">
        <v>241.01900000000001</v>
      </c>
      <c r="AX230">
        <v>245.54599999999999</v>
      </c>
      <c r="AY230">
        <v>249.89699999999999</v>
      </c>
      <c r="AZ230">
        <v>254.34899999999999</v>
      </c>
      <c r="BA230">
        <v>258.69799999999998</v>
      </c>
      <c r="BB230">
        <v>262.97500000000002</v>
      </c>
      <c r="BC230">
        <v>267.11200000000002</v>
      </c>
      <c r="BD230">
        <v>271.28899999999999</v>
      </c>
      <c r="BE230">
        <v>275.63600000000002</v>
      </c>
      <c r="BF230">
        <v>279.96800000000002</v>
      </c>
      <c r="BG230">
        <v>284.27699999999999</v>
      </c>
      <c r="BH230">
        <v>292.74599999999998</v>
      </c>
      <c r="BI230">
        <v>299.10000000000002</v>
      </c>
      <c r="BJ230">
        <v>303.73899999999998</v>
      </c>
      <c r="BK230">
        <v>310.12299999999999</v>
      </c>
      <c r="BL230">
        <v>314.8</v>
      </c>
      <c r="BM230">
        <v>319.52100000000002</v>
      </c>
      <c r="BN230">
        <v>324.35000000000002</v>
      </c>
      <c r="BO230">
        <v>329.10300000000001</v>
      </c>
      <c r="BP230">
        <v>333.851</v>
      </c>
      <c r="BQ230">
        <v>338.63200000000001</v>
      </c>
      <c r="BR230">
        <v>343.20299999999997</v>
      </c>
      <c r="BS230">
        <v>347.86799999999999</v>
      </c>
      <c r="BT230">
        <v>352.49400000000003</v>
      </c>
      <c r="BU230">
        <v>357.66500000000002</v>
      </c>
      <c r="BV230">
        <v>362.54</v>
      </c>
      <c r="BW230">
        <v>366.94799999999998</v>
      </c>
      <c r="BX230">
        <v>371.00900000000001</v>
      </c>
      <c r="BY230">
        <v>375.16300000000001</v>
      </c>
      <c r="BZ230">
        <v>383.81</v>
      </c>
      <c r="CA230">
        <v>388.22</v>
      </c>
      <c r="CB230">
        <v>392.60399999999998</v>
      </c>
      <c r="CC230">
        <v>396.74799999999999</v>
      </c>
      <c r="CD230">
        <v>400.90499999999997</v>
      </c>
      <c r="CE230">
        <v>407.22399999999999</v>
      </c>
      <c r="CF230">
        <v>414.91500000000002</v>
      </c>
      <c r="CG230">
        <v>418.99</v>
      </c>
      <c r="CH230">
        <v>423.04500000000002</v>
      </c>
      <c r="CI230">
        <v>426.99700000000001</v>
      </c>
      <c r="CJ230">
        <v>434.55500000000001</v>
      </c>
      <c r="CK230">
        <v>439.19600000000003</v>
      </c>
      <c r="CL230">
        <v>443.65199999999999</v>
      </c>
      <c r="CM230">
        <v>447.79899999999998</v>
      </c>
      <c r="CN230">
        <v>454.51</v>
      </c>
      <c r="CO230">
        <v>458.93900000000002</v>
      </c>
      <c r="CP230">
        <v>466.43799999999999</v>
      </c>
      <c r="CQ230">
        <v>470.87400000000002</v>
      </c>
      <c r="CR230">
        <v>475.43200000000002</v>
      </c>
      <c r="CS230">
        <v>479.96699999999998</v>
      </c>
      <c r="CT230">
        <v>484.47</v>
      </c>
      <c r="CU230">
        <v>488.89600000000002</v>
      </c>
      <c r="CV230">
        <v>493.67899999999997</v>
      </c>
      <c r="CW230">
        <v>497.85500000000002</v>
      </c>
      <c r="CX230">
        <v>502.29</v>
      </c>
      <c r="CY230">
        <v>513.65200000000004</v>
      </c>
      <c r="CZ230">
        <v>518.05499999999995</v>
      </c>
      <c r="DA230">
        <v>523.73699999999997</v>
      </c>
      <c r="DB230">
        <v>528.52800000000002</v>
      </c>
      <c r="DC230">
        <v>533.33100000000002</v>
      </c>
      <c r="DD230">
        <v>538.84799999999996</v>
      </c>
      <c r="DE230">
        <v>543.91999999999996</v>
      </c>
      <c r="DF230">
        <v>549.51300000000003</v>
      </c>
      <c r="DG230">
        <v>554.83000000000004</v>
      </c>
      <c r="DH230">
        <v>562.02800000000002</v>
      </c>
      <c r="DI230">
        <v>567.07799999999997</v>
      </c>
      <c r="DJ230">
        <v>572.28599999999994</v>
      </c>
      <c r="DK230">
        <v>577.56299999999999</v>
      </c>
      <c r="DL230">
        <v>582.65499999999997</v>
      </c>
      <c r="DM230">
        <v>587.56700000000001</v>
      </c>
      <c r="DN230">
        <v>592.53399999999999</v>
      </c>
      <c r="DO230">
        <v>597.37599999999998</v>
      </c>
      <c r="DP230">
        <v>602.47199999999998</v>
      </c>
      <c r="DQ230">
        <v>607.40899999999999</v>
      </c>
      <c r="DR230">
        <v>612.57399999999996</v>
      </c>
      <c r="DS230">
        <v>617.57399999999996</v>
      </c>
      <c r="DT230">
        <v>622.59199999999998</v>
      </c>
      <c r="DU230">
        <v>627.28599999999994</v>
      </c>
      <c r="DV230">
        <v>632.07399999999996</v>
      </c>
      <c r="DW230">
        <v>639.40599999999995</v>
      </c>
      <c r="DX230">
        <v>644.41</v>
      </c>
      <c r="DY230">
        <v>649.39</v>
      </c>
      <c r="DZ230">
        <v>654.09799999999996</v>
      </c>
      <c r="EA230">
        <v>661.20299999999997</v>
      </c>
      <c r="EB230">
        <v>666.375</v>
      </c>
      <c r="EC230">
        <v>671.25400000000002</v>
      </c>
      <c r="ED230">
        <v>676.19299999999998</v>
      </c>
      <c r="EE230">
        <v>681.08500000000004</v>
      </c>
      <c r="EF230">
        <v>685.78399999999999</v>
      </c>
      <c r="EG230">
        <v>690.65499999999997</v>
      </c>
      <c r="EH230">
        <v>695.61500000000001</v>
      </c>
      <c r="EI230">
        <v>700.52499999999998</v>
      </c>
      <c r="EJ230">
        <v>705.76700000000005</v>
      </c>
      <c r="EK230">
        <v>710.94899999999996</v>
      </c>
    </row>
    <row r="231" spans="1:153">
      <c r="A231">
        <v>7</v>
      </c>
      <c r="B231">
        <v>7</v>
      </c>
      <c r="C231">
        <v>6</v>
      </c>
      <c r="D231">
        <v>6</v>
      </c>
      <c r="E231">
        <v>6</v>
      </c>
      <c r="F231">
        <v>7</v>
      </c>
      <c r="G231">
        <v>7</v>
      </c>
      <c r="H231">
        <v>7</v>
      </c>
      <c r="I231">
        <v>7</v>
      </c>
      <c r="J231">
        <v>7</v>
      </c>
      <c r="K231">
        <v>7</v>
      </c>
      <c r="L231">
        <v>7</v>
      </c>
      <c r="M231">
        <v>7</v>
      </c>
      <c r="N231">
        <v>7</v>
      </c>
      <c r="O231">
        <v>7</v>
      </c>
      <c r="P231">
        <v>7</v>
      </c>
      <c r="Q231">
        <v>8</v>
      </c>
      <c r="R231">
        <v>10</v>
      </c>
      <c r="S231">
        <v>7</v>
      </c>
      <c r="T231">
        <v>8</v>
      </c>
      <c r="U231">
        <v>8</v>
      </c>
      <c r="V231">
        <v>8</v>
      </c>
      <c r="W231">
        <v>8</v>
      </c>
      <c r="X231">
        <v>8</v>
      </c>
      <c r="Y231">
        <v>8</v>
      </c>
      <c r="Z231">
        <v>8</v>
      </c>
      <c r="AA231">
        <v>8</v>
      </c>
      <c r="AB231">
        <v>7</v>
      </c>
      <c r="AC231">
        <v>9</v>
      </c>
      <c r="AD231">
        <v>9</v>
      </c>
      <c r="AE231">
        <v>9</v>
      </c>
      <c r="AF231">
        <v>9</v>
      </c>
      <c r="AG231">
        <v>8</v>
      </c>
      <c r="AH231">
        <v>9</v>
      </c>
      <c r="AI231">
        <v>9</v>
      </c>
      <c r="AJ231">
        <v>9</v>
      </c>
      <c r="AK231">
        <v>9</v>
      </c>
      <c r="AL231">
        <v>9</v>
      </c>
      <c r="AM231">
        <v>9</v>
      </c>
      <c r="AN231">
        <v>9</v>
      </c>
      <c r="AO231">
        <v>9</v>
      </c>
      <c r="AP231">
        <v>8</v>
      </c>
      <c r="AQ231">
        <v>8</v>
      </c>
      <c r="AR231">
        <v>8</v>
      </c>
      <c r="AS231">
        <v>8</v>
      </c>
      <c r="AT231">
        <v>8</v>
      </c>
      <c r="AU231">
        <v>8</v>
      </c>
      <c r="AV231">
        <v>8</v>
      </c>
      <c r="AW231">
        <v>8</v>
      </c>
      <c r="AX231">
        <v>8</v>
      </c>
      <c r="AY231">
        <v>8</v>
      </c>
      <c r="AZ231">
        <v>8</v>
      </c>
      <c r="BA231">
        <v>8</v>
      </c>
      <c r="BB231">
        <v>8</v>
      </c>
      <c r="BC231">
        <v>8</v>
      </c>
      <c r="BD231">
        <v>8</v>
      </c>
      <c r="BE231">
        <v>8</v>
      </c>
      <c r="BF231">
        <v>8</v>
      </c>
      <c r="BG231">
        <v>8</v>
      </c>
      <c r="BH231">
        <v>7</v>
      </c>
      <c r="BI231">
        <v>7</v>
      </c>
      <c r="BJ231">
        <v>7</v>
      </c>
      <c r="BK231">
        <v>7</v>
      </c>
      <c r="BL231">
        <v>7</v>
      </c>
      <c r="BM231">
        <v>7</v>
      </c>
      <c r="BN231">
        <v>7</v>
      </c>
      <c r="BO231">
        <v>7</v>
      </c>
      <c r="BP231">
        <v>7</v>
      </c>
      <c r="BQ231">
        <v>7</v>
      </c>
      <c r="BR231">
        <v>7</v>
      </c>
      <c r="BS231">
        <v>7</v>
      </c>
      <c r="BT231">
        <v>7</v>
      </c>
      <c r="BU231">
        <v>7</v>
      </c>
      <c r="BV231">
        <v>7</v>
      </c>
      <c r="BW231">
        <v>7</v>
      </c>
      <c r="BX231">
        <v>8</v>
      </c>
      <c r="BY231">
        <v>8</v>
      </c>
      <c r="BZ231">
        <v>8</v>
      </c>
      <c r="CA231">
        <v>8</v>
      </c>
      <c r="CB231">
        <v>8</v>
      </c>
      <c r="CC231">
        <v>8</v>
      </c>
      <c r="CD231">
        <v>8</v>
      </c>
      <c r="CE231">
        <v>8</v>
      </c>
      <c r="CF231">
        <v>7</v>
      </c>
      <c r="CG231">
        <v>7</v>
      </c>
      <c r="CH231">
        <v>7</v>
      </c>
      <c r="CI231">
        <v>7</v>
      </c>
      <c r="CJ231">
        <v>6</v>
      </c>
      <c r="CK231">
        <v>7</v>
      </c>
      <c r="CL231">
        <v>7</v>
      </c>
      <c r="CM231">
        <v>7</v>
      </c>
      <c r="CN231">
        <v>6</v>
      </c>
      <c r="CO231">
        <v>6</v>
      </c>
      <c r="CP231">
        <v>6</v>
      </c>
      <c r="CQ231">
        <v>6</v>
      </c>
      <c r="CR231">
        <v>6</v>
      </c>
      <c r="CS231">
        <v>6</v>
      </c>
      <c r="CT231">
        <v>6</v>
      </c>
      <c r="CU231">
        <v>7</v>
      </c>
      <c r="CV231">
        <v>7</v>
      </c>
      <c r="CW231">
        <v>7</v>
      </c>
      <c r="CX231">
        <v>7</v>
      </c>
      <c r="CY231">
        <v>7</v>
      </c>
      <c r="CZ231">
        <v>7</v>
      </c>
      <c r="DA231">
        <v>7</v>
      </c>
      <c r="DB231">
        <v>7</v>
      </c>
      <c r="DC231">
        <v>7</v>
      </c>
      <c r="DD231">
        <v>7</v>
      </c>
      <c r="DE231">
        <v>6</v>
      </c>
      <c r="DF231">
        <v>6</v>
      </c>
      <c r="DG231">
        <v>6</v>
      </c>
      <c r="DH231">
        <v>6</v>
      </c>
      <c r="DI231">
        <v>6</v>
      </c>
      <c r="DJ231">
        <v>6</v>
      </c>
      <c r="DK231">
        <v>6</v>
      </c>
      <c r="DL231">
        <v>6</v>
      </c>
      <c r="DM231">
        <v>6</v>
      </c>
      <c r="DN231">
        <v>6</v>
      </c>
      <c r="DO231">
        <v>6</v>
      </c>
      <c r="DP231">
        <v>6</v>
      </c>
      <c r="DQ231">
        <v>6</v>
      </c>
      <c r="DR231">
        <v>6</v>
      </c>
      <c r="DS231">
        <v>6</v>
      </c>
      <c r="DT231">
        <v>6</v>
      </c>
      <c r="DU231">
        <v>6</v>
      </c>
      <c r="DV231">
        <v>6</v>
      </c>
      <c r="DW231">
        <v>6</v>
      </c>
      <c r="DX231">
        <v>5</v>
      </c>
      <c r="DY231">
        <v>5</v>
      </c>
      <c r="DZ231">
        <v>6</v>
      </c>
      <c r="EA231">
        <v>5</v>
      </c>
      <c r="EB231">
        <v>5</v>
      </c>
      <c r="EC231">
        <v>5</v>
      </c>
      <c r="ED231">
        <v>5</v>
      </c>
      <c r="EE231">
        <v>5</v>
      </c>
      <c r="EF231">
        <v>5</v>
      </c>
      <c r="EG231">
        <v>5</v>
      </c>
      <c r="EH231">
        <v>5</v>
      </c>
      <c r="EI231">
        <v>6</v>
      </c>
      <c r="EJ231">
        <v>5</v>
      </c>
      <c r="EK231">
        <v>5</v>
      </c>
    </row>
    <row r="232" spans="1:153">
      <c r="A232">
        <v>5.7450000000000001</v>
      </c>
      <c r="B232">
        <v>11.035</v>
      </c>
      <c r="C232">
        <v>16.056999999999999</v>
      </c>
      <c r="D232">
        <v>20.850999999999999</v>
      </c>
      <c r="E232">
        <v>26.071999999999999</v>
      </c>
      <c r="F232">
        <v>31.088999999999999</v>
      </c>
      <c r="G232">
        <v>36.207000000000001</v>
      </c>
      <c r="H232">
        <v>41.164999999999999</v>
      </c>
      <c r="I232">
        <v>47.529000000000003</v>
      </c>
      <c r="J232">
        <v>52.585000000000001</v>
      </c>
      <c r="K232">
        <v>57.585999999999999</v>
      </c>
      <c r="L232">
        <v>64.620999999999995</v>
      </c>
      <c r="M232">
        <v>69.480999999999995</v>
      </c>
      <c r="N232">
        <v>76.822000000000003</v>
      </c>
      <c r="O232">
        <v>82.033000000000001</v>
      </c>
      <c r="P232">
        <v>87.268000000000001</v>
      </c>
      <c r="Q232">
        <v>92.347999999999999</v>
      </c>
      <c r="R232">
        <v>99.593999999999994</v>
      </c>
      <c r="S232">
        <v>104.943</v>
      </c>
      <c r="T232">
        <v>112.173</v>
      </c>
      <c r="U232">
        <v>117.429</v>
      </c>
      <c r="V232">
        <v>125.251</v>
      </c>
      <c r="W232">
        <v>134.11099999999999</v>
      </c>
      <c r="X232">
        <v>139.54900000000001</v>
      </c>
      <c r="Y232">
        <v>145.16999999999999</v>
      </c>
      <c r="Z232">
        <v>150.5</v>
      </c>
      <c r="AA232">
        <v>156.17699999999999</v>
      </c>
      <c r="AB232">
        <v>161.80199999999999</v>
      </c>
      <c r="AC232">
        <v>167.33600000000001</v>
      </c>
      <c r="AD232">
        <v>172.29</v>
      </c>
      <c r="AE232">
        <v>177.46700000000001</v>
      </c>
      <c r="AF232">
        <v>182.822</v>
      </c>
      <c r="AG232">
        <v>187.745</v>
      </c>
      <c r="AH232">
        <v>192.27</v>
      </c>
      <c r="AI232">
        <v>196.631</v>
      </c>
      <c r="AJ232">
        <v>201.11699999999999</v>
      </c>
      <c r="AK232">
        <v>205.77799999999999</v>
      </c>
      <c r="AL232">
        <v>210.11</v>
      </c>
      <c r="AM232">
        <v>217.24199999999999</v>
      </c>
      <c r="AN232">
        <v>221.97399999999999</v>
      </c>
      <c r="AO232">
        <v>226.28899999999999</v>
      </c>
      <c r="AP232">
        <v>230.489</v>
      </c>
      <c r="AQ232">
        <v>235.07300000000001</v>
      </c>
      <c r="AR232">
        <v>239.393</v>
      </c>
      <c r="AS232">
        <v>243.762</v>
      </c>
      <c r="AT232">
        <v>248.202</v>
      </c>
      <c r="AU232">
        <v>260.94200000000001</v>
      </c>
      <c r="AV232">
        <v>265.26900000000001</v>
      </c>
      <c r="AW232">
        <v>269.56400000000002</v>
      </c>
      <c r="AX232">
        <v>274.13299999999998</v>
      </c>
      <c r="AY232">
        <v>279.87400000000002</v>
      </c>
      <c r="AZ232">
        <v>284.26299999999998</v>
      </c>
      <c r="BA232">
        <v>288.721</v>
      </c>
      <c r="BB232">
        <v>293.05500000000001</v>
      </c>
      <c r="BC232">
        <v>297.32</v>
      </c>
      <c r="BD232">
        <v>302.59899999999999</v>
      </c>
      <c r="BE232">
        <v>307.12599999999998</v>
      </c>
      <c r="BF232">
        <v>312.01600000000002</v>
      </c>
      <c r="BG232">
        <v>316.53300000000002</v>
      </c>
      <c r="BH232">
        <v>320.98</v>
      </c>
      <c r="BI232">
        <v>325.86799999999999</v>
      </c>
      <c r="BJ232">
        <v>330.41500000000002</v>
      </c>
      <c r="BK232">
        <v>334.82</v>
      </c>
      <c r="BL232">
        <v>339.29899999999998</v>
      </c>
      <c r="BM232">
        <v>346.16699999999997</v>
      </c>
      <c r="BN232">
        <v>350.79700000000003</v>
      </c>
      <c r="BO232">
        <v>357.74200000000002</v>
      </c>
      <c r="BP232">
        <v>363.08800000000002</v>
      </c>
      <c r="BQ232">
        <v>368.233</v>
      </c>
      <c r="BR232">
        <v>373.3</v>
      </c>
      <c r="BS232">
        <v>378.18099999999998</v>
      </c>
      <c r="BT232">
        <v>385.22699999999998</v>
      </c>
      <c r="BU232">
        <v>390.38400000000001</v>
      </c>
      <c r="BV232">
        <v>395.58699999999999</v>
      </c>
      <c r="BW232">
        <v>400.62900000000002</v>
      </c>
      <c r="BX232">
        <v>405.70400000000001</v>
      </c>
      <c r="BY232">
        <v>412.80900000000003</v>
      </c>
      <c r="BZ232">
        <v>419.64600000000002</v>
      </c>
      <c r="CA232">
        <v>425.173</v>
      </c>
      <c r="CB232">
        <v>430.54500000000002</v>
      </c>
      <c r="CC232">
        <v>435.34</v>
      </c>
      <c r="CD232">
        <v>442.84699999999998</v>
      </c>
      <c r="CE232">
        <v>449.13099999999997</v>
      </c>
      <c r="CF232">
        <v>457.77100000000002</v>
      </c>
      <c r="CG232">
        <v>464.89</v>
      </c>
      <c r="CH232">
        <v>471.92200000000003</v>
      </c>
      <c r="CI232">
        <v>477.43400000000003</v>
      </c>
      <c r="CJ232">
        <v>482.40100000000001</v>
      </c>
      <c r="CK232">
        <v>489.55399999999997</v>
      </c>
      <c r="CL232">
        <v>495.27</v>
      </c>
      <c r="CM232">
        <v>502.55099999999999</v>
      </c>
      <c r="CN232">
        <v>508.08300000000003</v>
      </c>
      <c r="CO232">
        <v>514.05799999999999</v>
      </c>
      <c r="CP232">
        <v>519.37199999999996</v>
      </c>
      <c r="CQ232">
        <v>526.36699999999996</v>
      </c>
      <c r="CR232">
        <v>531.67999999999995</v>
      </c>
      <c r="CS232">
        <v>536.54600000000005</v>
      </c>
      <c r="CT232">
        <v>541.12800000000004</v>
      </c>
      <c r="CU232">
        <v>545.80700000000002</v>
      </c>
      <c r="CV232">
        <v>550.21699999999998</v>
      </c>
      <c r="CW232">
        <v>554.55799999999999</v>
      </c>
      <c r="CX232">
        <v>558.84699999999998</v>
      </c>
      <c r="CY232">
        <v>563.20799999999997</v>
      </c>
      <c r="CZ232">
        <v>567.63800000000003</v>
      </c>
      <c r="DA232">
        <v>571.96299999999997</v>
      </c>
      <c r="DB232">
        <v>576.10599999999999</v>
      </c>
      <c r="DC232">
        <v>580.34100000000001</v>
      </c>
      <c r="DD232">
        <v>584.86500000000001</v>
      </c>
      <c r="DE232">
        <v>589.423</v>
      </c>
      <c r="DF232">
        <v>593.91300000000001</v>
      </c>
      <c r="DG232">
        <v>598.25699999999995</v>
      </c>
      <c r="DH232">
        <v>604.71</v>
      </c>
      <c r="DI232">
        <v>609.15899999999999</v>
      </c>
      <c r="DJ232">
        <v>616.81899999999996</v>
      </c>
      <c r="DK232">
        <v>621.49599999999998</v>
      </c>
      <c r="DL232">
        <v>625.96400000000006</v>
      </c>
      <c r="DM232">
        <v>630.65800000000002</v>
      </c>
      <c r="DN232">
        <v>635.13</v>
      </c>
      <c r="DO232">
        <v>639.60500000000002</v>
      </c>
      <c r="DP232">
        <v>644.12900000000002</v>
      </c>
      <c r="DQ232">
        <v>648.84799999999996</v>
      </c>
      <c r="DR232">
        <v>653.74800000000005</v>
      </c>
      <c r="DS232">
        <v>658.66600000000005</v>
      </c>
      <c r="DT232">
        <v>663.43600000000004</v>
      </c>
      <c r="DU232">
        <v>667.87</v>
      </c>
      <c r="DV232">
        <v>672.26199999999994</v>
      </c>
      <c r="DW232">
        <v>676.81600000000003</v>
      </c>
      <c r="DX232">
        <v>681.25300000000004</v>
      </c>
      <c r="DY232">
        <v>685.67</v>
      </c>
      <c r="DZ232">
        <v>690.08299999999997</v>
      </c>
      <c r="EA232">
        <v>694.52700000000004</v>
      </c>
      <c r="EB232">
        <v>699.24099999999999</v>
      </c>
      <c r="EC232">
        <v>703.56799999999998</v>
      </c>
    </row>
    <row r="233" spans="1:153">
      <c r="A233">
        <v>6</v>
      </c>
      <c r="B233">
        <v>6</v>
      </c>
      <c r="C233">
        <v>8</v>
      </c>
      <c r="D233">
        <v>8</v>
      </c>
      <c r="E233">
        <v>7</v>
      </c>
      <c r="F233">
        <v>8</v>
      </c>
      <c r="G233">
        <v>8</v>
      </c>
      <c r="H233">
        <v>8</v>
      </c>
      <c r="I233">
        <v>5</v>
      </c>
      <c r="J233">
        <v>5</v>
      </c>
      <c r="K233">
        <v>5</v>
      </c>
      <c r="L233">
        <v>4</v>
      </c>
      <c r="M233">
        <v>4</v>
      </c>
      <c r="N233">
        <v>4</v>
      </c>
      <c r="O233">
        <v>4</v>
      </c>
      <c r="P233">
        <v>4</v>
      </c>
      <c r="Q233">
        <v>4</v>
      </c>
      <c r="R233">
        <v>4</v>
      </c>
      <c r="S233">
        <v>4</v>
      </c>
      <c r="T233">
        <v>4</v>
      </c>
      <c r="U233">
        <v>4</v>
      </c>
      <c r="V233">
        <v>4</v>
      </c>
      <c r="W233">
        <v>4</v>
      </c>
      <c r="X233">
        <v>4</v>
      </c>
      <c r="Y233">
        <v>4</v>
      </c>
      <c r="Z233">
        <v>4</v>
      </c>
      <c r="AA233">
        <v>4</v>
      </c>
      <c r="AB233">
        <v>4</v>
      </c>
      <c r="AC233">
        <v>4</v>
      </c>
      <c r="AD233">
        <v>4</v>
      </c>
      <c r="AE233">
        <v>4</v>
      </c>
      <c r="AF233">
        <v>4</v>
      </c>
      <c r="AG233">
        <v>4</v>
      </c>
      <c r="AH233">
        <v>4</v>
      </c>
      <c r="AI233">
        <v>4</v>
      </c>
      <c r="AJ233">
        <v>4</v>
      </c>
      <c r="AK233">
        <v>4</v>
      </c>
      <c r="AL233">
        <v>4</v>
      </c>
      <c r="AM233">
        <v>4</v>
      </c>
      <c r="AN233">
        <v>4</v>
      </c>
      <c r="AO233">
        <v>4</v>
      </c>
      <c r="AP233">
        <v>4</v>
      </c>
      <c r="AQ233">
        <v>4</v>
      </c>
      <c r="AR233">
        <v>4</v>
      </c>
      <c r="AS233">
        <v>4</v>
      </c>
      <c r="AT233">
        <v>4</v>
      </c>
      <c r="AU233">
        <v>4</v>
      </c>
      <c r="AV233">
        <v>4</v>
      </c>
      <c r="AW233">
        <v>4</v>
      </c>
      <c r="AX233">
        <v>4</v>
      </c>
      <c r="AY233">
        <v>4</v>
      </c>
      <c r="AZ233">
        <v>4</v>
      </c>
      <c r="BA233">
        <v>4</v>
      </c>
      <c r="BB233">
        <v>4</v>
      </c>
      <c r="BC233">
        <v>4</v>
      </c>
      <c r="BD233">
        <v>4</v>
      </c>
      <c r="BE233">
        <v>4</v>
      </c>
      <c r="BF233">
        <v>4</v>
      </c>
      <c r="BG233">
        <v>4</v>
      </c>
      <c r="BH233">
        <v>4</v>
      </c>
      <c r="BI233">
        <v>4</v>
      </c>
      <c r="BJ233">
        <v>4</v>
      </c>
      <c r="BK233">
        <v>4</v>
      </c>
      <c r="BL233">
        <v>4</v>
      </c>
      <c r="BM233">
        <v>4</v>
      </c>
      <c r="BN233">
        <v>4</v>
      </c>
      <c r="BO233">
        <v>4</v>
      </c>
      <c r="BP233">
        <v>4</v>
      </c>
      <c r="BQ233">
        <v>4</v>
      </c>
      <c r="BR233">
        <v>4</v>
      </c>
      <c r="BS233">
        <v>4</v>
      </c>
      <c r="BT233">
        <v>4</v>
      </c>
      <c r="BU233">
        <v>4</v>
      </c>
      <c r="BV233">
        <v>4</v>
      </c>
      <c r="BW233">
        <v>4</v>
      </c>
      <c r="BX233">
        <v>4</v>
      </c>
      <c r="BY233">
        <v>4</v>
      </c>
      <c r="BZ233">
        <v>4</v>
      </c>
      <c r="CA233">
        <v>4</v>
      </c>
      <c r="CB233">
        <v>4</v>
      </c>
      <c r="CC233">
        <v>4</v>
      </c>
      <c r="CD233">
        <v>4</v>
      </c>
      <c r="CE233">
        <v>4</v>
      </c>
      <c r="CF233">
        <v>4</v>
      </c>
      <c r="CG233">
        <v>4</v>
      </c>
      <c r="CH233">
        <v>4</v>
      </c>
      <c r="CI233">
        <v>4</v>
      </c>
      <c r="CJ233">
        <v>4</v>
      </c>
      <c r="CK233">
        <v>4</v>
      </c>
      <c r="CL233">
        <v>4</v>
      </c>
      <c r="CM233">
        <v>4</v>
      </c>
      <c r="CN233">
        <v>4</v>
      </c>
      <c r="CO233">
        <v>4</v>
      </c>
      <c r="CP233">
        <v>4</v>
      </c>
      <c r="CQ233">
        <v>4</v>
      </c>
      <c r="CR233">
        <v>4</v>
      </c>
      <c r="CS233">
        <v>4</v>
      </c>
      <c r="CT233">
        <v>4</v>
      </c>
      <c r="CU233">
        <v>4</v>
      </c>
      <c r="CV233">
        <v>4</v>
      </c>
      <c r="CW233">
        <v>4</v>
      </c>
      <c r="CX233">
        <v>4</v>
      </c>
      <c r="CY233">
        <v>4</v>
      </c>
      <c r="CZ233">
        <v>4</v>
      </c>
      <c r="DA233">
        <v>4</v>
      </c>
      <c r="DB233">
        <v>4</v>
      </c>
      <c r="DC233">
        <v>4</v>
      </c>
      <c r="DD233">
        <v>4</v>
      </c>
      <c r="DE233">
        <v>4</v>
      </c>
      <c r="DF233">
        <v>4</v>
      </c>
      <c r="DG233">
        <v>4</v>
      </c>
      <c r="DH233">
        <v>4</v>
      </c>
      <c r="DI233">
        <v>4</v>
      </c>
      <c r="DJ233">
        <v>4</v>
      </c>
      <c r="DK233">
        <v>4</v>
      </c>
      <c r="DL233">
        <v>4</v>
      </c>
      <c r="DM233">
        <v>4</v>
      </c>
      <c r="DN233">
        <v>4</v>
      </c>
      <c r="DO233">
        <v>4</v>
      </c>
      <c r="DP233">
        <v>4</v>
      </c>
      <c r="DQ233">
        <v>4</v>
      </c>
      <c r="DR233">
        <v>4</v>
      </c>
      <c r="DS233">
        <v>4</v>
      </c>
      <c r="DT233">
        <v>4</v>
      </c>
      <c r="DU233">
        <v>4</v>
      </c>
      <c r="DV233">
        <v>4</v>
      </c>
      <c r="DW233">
        <v>4</v>
      </c>
      <c r="DX233">
        <v>4</v>
      </c>
      <c r="DY233">
        <v>4</v>
      </c>
      <c r="DZ233">
        <v>4</v>
      </c>
      <c r="EA233">
        <v>4</v>
      </c>
      <c r="EB233">
        <v>4</v>
      </c>
      <c r="EC233">
        <v>4</v>
      </c>
    </row>
    <row r="234" spans="1:153">
      <c r="A234">
        <v>4.827</v>
      </c>
      <c r="B234">
        <v>9.4939999999999998</v>
      </c>
      <c r="C234">
        <v>14.122</v>
      </c>
      <c r="D234">
        <v>18.640999999999998</v>
      </c>
      <c r="E234">
        <v>23.042999999999999</v>
      </c>
      <c r="F234">
        <v>27.405999999999999</v>
      </c>
      <c r="G234">
        <v>31.751000000000001</v>
      </c>
      <c r="H234">
        <v>36.267000000000003</v>
      </c>
      <c r="I234">
        <v>40.557000000000002</v>
      </c>
      <c r="J234">
        <v>44.786999999999999</v>
      </c>
      <c r="K234">
        <v>49.015999999999998</v>
      </c>
      <c r="L234">
        <v>53.256999999999998</v>
      </c>
      <c r="M234">
        <v>57.472999999999999</v>
      </c>
      <c r="N234">
        <v>61.798000000000002</v>
      </c>
      <c r="O234">
        <v>71.614999999999995</v>
      </c>
      <c r="P234">
        <v>75.956999999999994</v>
      </c>
      <c r="Q234">
        <v>83.462000000000003</v>
      </c>
      <c r="R234">
        <v>88.007999999999996</v>
      </c>
      <c r="S234">
        <v>92.718000000000004</v>
      </c>
      <c r="T234">
        <v>97.093999999999994</v>
      </c>
      <c r="U234">
        <v>101.508</v>
      </c>
      <c r="V234">
        <v>106.063</v>
      </c>
      <c r="W234">
        <v>110.71899999999999</v>
      </c>
      <c r="X234">
        <v>115.288</v>
      </c>
      <c r="Y234">
        <v>119.69</v>
      </c>
      <c r="Z234">
        <v>124.11799999999999</v>
      </c>
      <c r="AA234">
        <v>128.59100000000001</v>
      </c>
      <c r="AB234">
        <v>133.084</v>
      </c>
      <c r="AC234">
        <v>137.48500000000001</v>
      </c>
      <c r="AD234">
        <v>142.07900000000001</v>
      </c>
      <c r="AE234">
        <v>146.815</v>
      </c>
      <c r="AF234">
        <v>151.27799999999999</v>
      </c>
      <c r="AG234">
        <v>156.13800000000001</v>
      </c>
      <c r="AH234">
        <v>160.66800000000001</v>
      </c>
      <c r="AI234">
        <v>165.49600000000001</v>
      </c>
      <c r="AJ234">
        <v>173.071</v>
      </c>
      <c r="AK234">
        <v>177.80500000000001</v>
      </c>
      <c r="AL234">
        <v>182.50800000000001</v>
      </c>
      <c r="AM234">
        <v>187.05799999999999</v>
      </c>
      <c r="AN234">
        <v>191.477</v>
      </c>
      <c r="AO234">
        <v>196.006</v>
      </c>
      <c r="AP234">
        <v>200.488</v>
      </c>
      <c r="AQ234">
        <v>205.059</v>
      </c>
      <c r="AR234">
        <v>209.31100000000001</v>
      </c>
      <c r="AS234">
        <v>213.61699999999999</v>
      </c>
      <c r="AT234">
        <v>217.73500000000001</v>
      </c>
      <c r="AU234">
        <v>222.255</v>
      </c>
      <c r="AV234">
        <v>226.56899999999999</v>
      </c>
      <c r="AW234">
        <v>230.81299999999999</v>
      </c>
      <c r="AX234">
        <v>235.066</v>
      </c>
      <c r="AY234">
        <v>239.279</v>
      </c>
      <c r="AZ234">
        <v>243.62</v>
      </c>
      <c r="BA234">
        <v>247.79499999999999</v>
      </c>
      <c r="BB234">
        <v>251.941</v>
      </c>
      <c r="BC234">
        <v>256.16000000000003</v>
      </c>
      <c r="BD234">
        <v>260.54199999999997</v>
      </c>
      <c r="BE234">
        <v>264.76400000000001</v>
      </c>
      <c r="BF234">
        <v>269.036</v>
      </c>
      <c r="BG234">
        <v>273.178</v>
      </c>
      <c r="BH234">
        <v>277.33800000000002</v>
      </c>
      <c r="BI234">
        <v>281.5</v>
      </c>
      <c r="BJ234">
        <v>285.61900000000003</v>
      </c>
      <c r="BK234">
        <v>289.85399999999998</v>
      </c>
      <c r="BL234">
        <v>293.86099999999999</v>
      </c>
      <c r="BM234">
        <v>298.05700000000002</v>
      </c>
      <c r="BN234">
        <v>302.423</v>
      </c>
      <c r="BO234">
        <v>306.822</v>
      </c>
      <c r="BP234">
        <v>311.13099999999997</v>
      </c>
      <c r="BQ234">
        <v>315.452</v>
      </c>
      <c r="BR234">
        <v>319.67</v>
      </c>
      <c r="BS234">
        <v>323.94299999999998</v>
      </c>
      <c r="BT234">
        <v>328.08600000000001</v>
      </c>
      <c r="BU234">
        <v>332.32600000000002</v>
      </c>
      <c r="BV234">
        <v>336.57</v>
      </c>
      <c r="BW234">
        <v>340.86700000000002</v>
      </c>
      <c r="BX234">
        <v>345.13</v>
      </c>
      <c r="BY234">
        <v>349.47500000000002</v>
      </c>
      <c r="BZ234">
        <v>353.79500000000002</v>
      </c>
      <c r="CA234">
        <v>358.72199999999998</v>
      </c>
      <c r="CB234">
        <v>363.32600000000002</v>
      </c>
      <c r="CC234">
        <v>367.68700000000001</v>
      </c>
      <c r="CD234">
        <v>372.11900000000003</v>
      </c>
      <c r="CE234">
        <v>376.64299999999997</v>
      </c>
      <c r="CF234">
        <v>381.16899999999998</v>
      </c>
      <c r="CG234">
        <v>385.40699999999998</v>
      </c>
      <c r="CH234">
        <v>389.61900000000003</v>
      </c>
      <c r="CI234">
        <v>394.255</v>
      </c>
      <c r="CJ234">
        <v>398.79899999999998</v>
      </c>
      <c r="CK234">
        <v>403.32</v>
      </c>
      <c r="CL234">
        <v>407.80099999999999</v>
      </c>
      <c r="CM234">
        <v>412.27100000000002</v>
      </c>
      <c r="CN234">
        <v>416.58699999999999</v>
      </c>
      <c r="CO234">
        <v>422.82900000000001</v>
      </c>
      <c r="CP234">
        <v>427.238</v>
      </c>
      <c r="CQ234">
        <v>431.79199999999997</v>
      </c>
      <c r="CR234">
        <v>436.37</v>
      </c>
      <c r="CS234">
        <v>441.05399999999997</v>
      </c>
      <c r="CT234">
        <v>445.65</v>
      </c>
      <c r="CU234">
        <v>450.315</v>
      </c>
      <c r="CV234">
        <v>454.69299999999998</v>
      </c>
      <c r="CW234">
        <v>459.06299999999999</v>
      </c>
      <c r="CX234">
        <v>464.096</v>
      </c>
      <c r="CY234">
        <v>470.52800000000002</v>
      </c>
      <c r="CZ234">
        <v>474.928</v>
      </c>
      <c r="DA234">
        <v>479.61599999999999</v>
      </c>
      <c r="DB234">
        <v>484.19499999999999</v>
      </c>
      <c r="DC234">
        <v>489.77300000000002</v>
      </c>
      <c r="DD234">
        <v>495.58199999999999</v>
      </c>
      <c r="DE234">
        <v>500.10599999999999</v>
      </c>
      <c r="DF234">
        <v>508.85700000000003</v>
      </c>
      <c r="DG234">
        <v>513.30799999999999</v>
      </c>
      <c r="DH234">
        <v>517.774</v>
      </c>
      <c r="DI234">
        <v>522.33600000000001</v>
      </c>
      <c r="DJ234">
        <v>526.94799999999998</v>
      </c>
      <c r="DK234">
        <v>531.74300000000005</v>
      </c>
      <c r="DL234">
        <v>536.52599999999995</v>
      </c>
      <c r="DM234">
        <v>540.92600000000004</v>
      </c>
      <c r="DN234">
        <v>545.27599999999995</v>
      </c>
      <c r="DO234">
        <v>549.58799999999997</v>
      </c>
      <c r="DP234">
        <v>553.87300000000005</v>
      </c>
      <c r="DQ234">
        <v>558.20899999999995</v>
      </c>
      <c r="DR234">
        <v>562.46600000000001</v>
      </c>
      <c r="DS234">
        <v>566.64400000000001</v>
      </c>
      <c r="DT234">
        <v>570.71199999999999</v>
      </c>
      <c r="DU234">
        <v>574.846</v>
      </c>
      <c r="DV234">
        <v>579.09500000000003</v>
      </c>
      <c r="DW234">
        <v>583.23099999999999</v>
      </c>
      <c r="DX234">
        <v>591.30100000000004</v>
      </c>
      <c r="DY234">
        <v>595.58000000000004</v>
      </c>
      <c r="DZ234">
        <v>599.86800000000005</v>
      </c>
      <c r="EA234">
        <v>604.15</v>
      </c>
      <c r="EB234">
        <v>611.54300000000001</v>
      </c>
      <c r="EC234">
        <v>615.94200000000001</v>
      </c>
      <c r="ED234">
        <v>620.06600000000003</v>
      </c>
      <c r="EE234">
        <v>624.22400000000005</v>
      </c>
      <c r="EF234">
        <v>628.52700000000004</v>
      </c>
      <c r="EG234">
        <v>632.73500000000001</v>
      </c>
      <c r="EH234">
        <v>637.08000000000004</v>
      </c>
      <c r="EI234">
        <v>644.77200000000005</v>
      </c>
      <c r="EJ234">
        <v>649.18600000000004</v>
      </c>
      <c r="EK234">
        <v>653.53300000000002</v>
      </c>
      <c r="EL234">
        <v>657.95100000000002</v>
      </c>
      <c r="EM234">
        <v>662.24199999999996</v>
      </c>
      <c r="EN234">
        <v>670.726</v>
      </c>
      <c r="EO234">
        <v>675.20399999999995</v>
      </c>
      <c r="EP234">
        <v>680.02800000000002</v>
      </c>
      <c r="EQ234">
        <v>684.46299999999997</v>
      </c>
      <c r="ER234">
        <v>689</v>
      </c>
      <c r="ES234">
        <v>693.99599999999998</v>
      </c>
      <c r="ET234">
        <v>698.553</v>
      </c>
      <c r="EU234">
        <v>703.01499999999999</v>
      </c>
      <c r="EV234">
        <v>707.327</v>
      </c>
    </row>
    <row r="235" spans="1:153">
      <c r="A235">
        <v>10</v>
      </c>
      <c r="B235">
        <v>10</v>
      </c>
      <c r="C235">
        <v>10</v>
      </c>
      <c r="D235">
        <v>11</v>
      </c>
      <c r="E235">
        <v>10</v>
      </c>
      <c r="F235">
        <v>10</v>
      </c>
      <c r="G235">
        <v>10</v>
      </c>
      <c r="H235">
        <v>10</v>
      </c>
      <c r="I235">
        <v>11</v>
      </c>
      <c r="J235">
        <v>11</v>
      </c>
      <c r="K235">
        <v>11</v>
      </c>
      <c r="L235">
        <v>11</v>
      </c>
      <c r="M235">
        <v>11</v>
      </c>
      <c r="N235">
        <v>11</v>
      </c>
      <c r="O235">
        <v>9</v>
      </c>
      <c r="P235">
        <v>8</v>
      </c>
      <c r="Q235">
        <v>7</v>
      </c>
      <c r="R235">
        <v>8</v>
      </c>
      <c r="S235">
        <v>9</v>
      </c>
      <c r="T235">
        <v>9</v>
      </c>
      <c r="U235">
        <v>9</v>
      </c>
      <c r="V235">
        <v>9</v>
      </c>
      <c r="W235">
        <v>9</v>
      </c>
      <c r="X235">
        <v>9</v>
      </c>
      <c r="Y235">
        <v>9</v>
      </c>
      <c r="Z235">
        <v>10</v>
      </c>
      <c r="AA235">
        <v>10</v>
      </c>
      <c r="AB235">
        <v>10</v>
      </c>
      <c r="AC235">
        <v>10</v>
      </c>
      <c r="AD235">
        <v>10</v>
      </c>
      <c r="AE235">
        <v>10</v>
      </c>
      <c r="AF235">
        <v>10</v>
      </c>
      <c r="AG235">
        <v>10</v>
      </c>
      <c r="AH235">
        <v>10</v>
      </c>
      <c r="AI235">
        <v>10</v>
      </c>
      <c r="AJ235">
        <v>10</v>
      </c>
      <c r="AK235">
        <v>10</v>
      </c>
      <c r="AL235">
        <v>10</v>
      </c>
      <c r="AM235">
        <v>10</v>
      </c>
      <c r="AN235">
        <v>10</v>
      </c>
      <c r="AO235">
        <v>10</v>
      </c>
      <c r="AP235">
        <v>10</v>
      </c>
      <c r="AQ235">
        <v>9</v>
      </c>
      <c r="AR235">
        <v>10</v>
      </c>
      <c r="AS235">
        <v>10</v>
      </c>
      <c r="AT235">
        <v>10</v>
      </c>
      <c r="AU235">
        <v>10</v>
      </c>
      <c r="AV235">
        <v>10</v>
      </c>
      <c r="AW235">
        <v>10</v>
      </c>
      <c r="AX235">
        <v>10</v>
      </c>
      <c r="AY235">
        <v>10</v>
      </c>
      <c r="AZ235">
        <v>10</v>
      </c>
      <c r="BA235">
        <v>10</v>
      </c>
      <c r="BB235">
        <v>10</v>
      </c>
      <c r="BC235">
        <v>10</v>
      </c>
      <c r="BD235">
        <v>10</v>
      </c>
      <c r="BE235">
        <v>11</v>
      </c>
      <c r="BF235">
        <v>11</v>
      </c>
      <c r="BG235">
        <v>11</v>
      </c>
      <c r="BH235">
        <v>11</v>
      </c>
      <c r="BI235">
        <v>11</v>
      </c>
      <c r="BJ235">
        <v>11</v>
      </c>
      <c r="BK235">
        <v>12</v>
      </c>
      <c r="BL235">
        <v>12</v>
      </c>
      <c r="BM235">
        <v>12</v>
      </c>
      <c r="BN235">
        <v>12</v>
      </c>
      <c r="BO235">
        <v>12</v>
      </c>
      <c r="BP235">
        <v>12</v>
      </c>
      <c r="BQ235">
        <v>12</v>
      </c>
      <c r="BR235">
        <v>12</v>
      </c>
      <c r="BS235">
        <v>12</v>
      </c>
      <c r="BT235">
        <v>12</v>
      </c>
      <c r="BU235">
        <v>12</v>
      </c>
      <c r="BV235">
        <v>12</v>
      </c>
      <c r="BW235">
        <v>12</v>
      </c>
      <c r="BX235">
        <v>12</v>
      </c>
      <c r="BY235">
        <v>12</v>
      </c>
      <c r="BZ235">
        <v>12</v>
      </c>
      <c r="CA235">
        <v>12</v>
      </c>
      <c r="CB235">
        <v>12</v>
      </c>
      <c r="CC235">
        <v>12</v>
      </c>
      <c r="CD235">
        <v>12</v>
      </c>
      <c r="CE235">
        <v>12</v>
      </c>
      <c r="CF235">
        <v>12</v>
      </c>
      <c r="CG235">
        <v>12</v>
      </c>
      <c r="CH235">
        <v>12</v>
      </c>
      <c r="CI235">
        <v>12</v>
      </c>
      <c r="CJ235">
        <v>12</v>
      </c>
      <c r="CK235">
        <v>12</v>
      </c>
      <c r="CL235">
        <v>12</v>
      </c>
      <c r="CM235">
        <v>12</v>
      </c>
      <c r="CN235">
        <v>12</v>
      </c>
      <c r="CO235">
        <v>12</v>
      </c>
      <c r="CP235">
        <v>12</v>
      </c>
      <c r="CQ235">
        <v>12</v>
      </c>
      <c r="CR235">
        <v>12</v>
      </c>
      <c r="CS235">
        <v>12</v>
      </c>
      <c r="CT235">
        <v>12</v>
      </c>
      <c r="CU235">
        <v>12</v>
      </c>
      <c r="CV235">
        <v>12</v>
      </c>
      <c r="CW235">
        <v>12</v>
      </c>
      <c r="CX235">
        <v>12</v>
      </c>
      <c r="CY235">
        <v>12</v>
      </c>
      <c r="CZ235">
        <v>12</v>
      </c>
      <c r="DA235">
        <v>12</v>
      </c>
      <c r="DB235">
        <v>12</v>
      </c>
      <c r="DC235">
        <v>12</v>
      </c>
      <c r="DD235">
        <v>12</v>
      </c>
      <c r="DE235">
        <v>12</v>
      </c>
      <c r="DF235">
        <v>12</v>
      </c>
      <c r="DG235">
        <v>12</v>
      </c>
      <c r="DH235">
        <v>12</v>
      </c>
      <c r="DI235">
        <v>12</v>
      </c>
      <c r="DJ235">
        <v>12</v>
      </c>
      <c r="DK235">
        <v>12</v>
      </c>
      <c r="DL235">
        <v>12</v>
      </c>
      <c r="DM235">
        <v>12</v>
      </c>
      <c r="DN235">
        <v>12</v>
      </c>
      <c r="DO235">
        <v>12</v>
      </c>
      <c r="DP235">
        <v>12</v>
      </c>
      <c r="DQ235">
        <v>12</v>
      </c>
      <c r="DR235">
        <v>12</v>
      </c>
      <c r="DS235">
        <v>12</v>
      </c>
      <c r="DT235">
        <v>12</v>
      </c>
      <c r="DU235">
        <v>12</v>
      </c>
      <c r="DV235">
        <v>12</v>
      </c>
      <c r="DW235">
        <v>12</v>
      </c>
      <c r="DX235">
        <v>11</v>
      </c>
      <c r="DY235">
        <v>11</v>
      </c>
      <c r="DZ235">
        <v>11</v>
      </c>
      <c r="EA235">
        <v>11</v>
      </c>
      <c r="EB235">
        <v>11</v>
      </c>
      <c r="EC235">
        <v>11</v>
      </c>
      <c r="ED235">
        <v>11</v>
      </c>
      <c r="EE235">
        <v>11</v>
      </c>
      <c r="EF235">
        <v>11</v>
      </c>
      <c r="EG235">
        <v>11</v>
      </c>
      <c r="EH235">
        <v>11</v>
      </c>
      <c r="EI235">
        <v>11</v>
      </c>
      <c r="EJ235">
        <v>11</v>
      </c>
      <c r="EK235">
        <v>11</v>
      </c>
      <c r="EL235">
        <v>11</v>
      </c>
      <c r="EM235">
        <v>11</v>
      </c>
      <c r="EN235">
        <v>10</v>
      </c>
      <c r="EO235">
        <v>10</v>
      </c>
      <c r="EP235">
        <v>10</v>
      </c>
      <c r="EQ235">
        <v>10</v>
      </c>
      <c r="ER235">
        <v>10</v>
      </c>
      <c r="ES235">
        <v>10</v>
      </c>
      <c r="ET235">
        <v>10</v>
      </c>
      <c r="EU235">
        <v>10</v>
      </c>
      <c r="EV235">
        <v>10</v>
      </c>
    </row>
    <row r="236" spans="1:153">
      <c r="A236">
        <v>4.7519999999999998</v>
      </c>
      <c r="B236">
        <v>9.1259999999999994</v>
      </c>
      <c r="C236">
        <v>13.406000000000001</v>
      </c>
      <c r="D236">
        <v>17.602</v>
      </c>
      <c r="E236">
        <v>21.805</v>
      </c>
      <c r="F236">
        <v>25.934999999999999</v>
      </c>
      <c r="G236">
        <v>30.146000000000001</v>
      </c>
      <c r="H236">
        <v>34.273000000000003</v>
      </c>
      <c r="I236">
        <v>41.064</v>
      </c>
      <c r="J236">
        <v>45.454000000000001</v>
      </c>
      <c r="K236">
        <v>50.029000000000003</v>
      </c>
      <c r="L236">
        <v>55.854999999999997</v>
      </c>
      <c r="M236">
        <v>60.021999999999998</v>
      </c>
      <c r="N236">
        <v>66.102000000000004</v>
      </c>
      <c r="O236">
        <v>70.503</v>
      </c>
      <c r="P236">
        <v>74.78</v>
      </c>
      <c r="Q236">
        <v>78.938999999999993</v>
      </c>
      <c r="R236">
        <v>89.84</v>
      </c>
      <c r="S236">
        <v>94.344999999999999</v>
      </c>
      <c r="T236">
        <v>101.619</v>
      </c>
      <c r="U236">
        <v>106.06100000000001</v>
      </c>
      <c r="V236">
        <v>110.53100000000001</v>
      </c>
      <c r="W236">
        <v>114.946</v>
      </c>
      <c r="X236">
        <v>119.339</v>
      </c>
      <c r="Y236">
        <v>123.797</v>
      </c>
      <c r="Z236">
        <v>128.08600000000001</v>
      </c>
      <c r="AA236">
        <v>132.30600000000001</v>
      </c>
      <c r="AB236">
        <v>136.61699999999999</v>
      </c>
      <c r="AC236">
        <v>142.88</v>
      </c>
      <c r="AD236">
        <v>147.36199999999999</v>
      </c>
      <c r="AE236">
        <v>151.72</v>
      </c>
      <c r="AF236">
        <v>156.02600000000001</v>
      </c>
      <c r="AG236">
        <v>160.26400000000001</v>
      </c>
      <c r="AH236">
        <v>167.70500000000001</v>
      </c>
      <c r="AI236">
        <v>172.09800000000001</v>
      </c>
      <c r="AJ236">
        <v>176.828</v>
      </c>
      <c r="AK236">
        <v>181.137</v>
      </c>
      <c r="AL236">
        <v>185.226</v>
      </c>
      <c r="AM236">
        <v>189.23699999999999</v>
      </c>
      <c r="AN236">
        <v>193.047</v>
      </c>
      <c r="AO236">
        <v>196.858</v>
      </c>
      <c r="AP236">
        <v>200.56</v>
      </c>
      <c r="AQ236">
        <v>204.25700000000001</v>
      </c>
      <c r="AR236">
        <v>213.69</v>
      </c>
      <c r="AS236">
        <v>217.61</v>
      </c>
      <c r="AT236">
        <v>221.45699999999999</v>
      </c>
      <c r="AU236">
        <v>225.34</v>
      </c>
      <c r="AV236">
        <v>229.15100000000001</v>
      </c>
      <c r="AW236">
        <v>232.98400000000001</v>
      </c>
      <c r="AX236">
        <v>236.73400000000001</v>
      </c>
      <c r="AY236">
        <v>240.46</v>
      </c>
      <c r="AZ236">
        <v>246.21600000000001</v>
      </c>
      <c r="BA236">
        <v>250.19900000000001</v>
      </c>
      <c r="BB236">
        <v>254.15100000000001</v>
      </c>
      <c r="BC236">
        <v>258.24799999999999</v>
      </c>
      <c r="BD236">
        <v>262.11599999999999</v>
      </c>
      <c r="BE236">
        <v>267.30500000000001</v>
      </c>
      <c r="BF236">
        <v>276.32299999999998</v>
      </c>
      <c r="BG236">
        <v>280.45</v>
      </c>
      <c r="BH236">
        <v>284.39999999999998</v>
      </c>
      <c r="BI236">
        <v>291.52600000000001</v>
      </c>
      <c r="BJ236">
        <v>295.80399999999997</v>
      </c>
      <c r="BK236">
        <v>299.88</v>
      </c>
      <c r="BL236">
        <v>304.14100000000002</v>
      </c>
      <c r="BM236">
        <v>308.49200000000002</v>
      </c>
      <c r="BN236">
        <v>314.19400000000002</v>
      </c>
      <c r="BO236">
        <v>318.399</v>
      </c>
      <c r="BP236">
        <v>322.59699999999998</v>
      </c>
      <c r="BQ236">
        <v>326.65600000000001</v>
      </c>
      <c r="BR236">
        <v>330.63799999999998</v>
      </c>
      <c r="BS236">
        <v>334.62900000000002</v>
      </c>
      <c r="BT236">
        <v>338.60599999999999</v>
      </c>
      <c r="BU236">
        <v>342.54599999999999</v>
      </c>
      <c r="BV236">
        <v>346.55599999999998</v>
      </c>
      <c r="BW236">
        <v>350.65100000000001</v>
      </c>
      <c r="BX236">
        <v>355.15100000000001</v>
      </c>
      <c r="BY236">
        <v>359.05</v>
      </c>
      <c r="BZ236">
        <v>363.01799999999997</v>
      </c>
      <c r="CA236">
        <v>369.47300000000001</v>
      </c>
      <c r="CB236">
        <v>373.64299999999997</v>
      </c>
      <c r="CC236">
        <v>380.334</v>
      </c>
      <c r="CD236">
        <v>384.79399999999998</v>
      </c>
      <c r="CE236">
        <v>391.21300000000002</v>
      </c>
      <c r="CF236">
        <v>395.642</v>
      </c>
      <c r="CG236">
        <v>399.90899999999999</v>
      </c>
      <c r="CH236">
        <v>404.101</v>
      </c>
      <c r="CI236">
        <v>408.38600000000002</v>
      </c>
      <c r="CJ236">
        <v>412.625</v>
      </c>
      <c r="CK236">
        <v>416.75099999999998</v>
      </c>
      <c r="CL236">
        <v>420.92899999999997</v>
      </c>
      <c r="CM236">
        <v>425</v>
      </c>
      <c r="CN236">
        <v>429.1</v>
      </c>
      <c r="CO236">
        <v>433.10399999999998</v>
      </c>
      <c r="CP236">
        <v>436.98</v>
      </c>
      <c r="CQ236">
        <v>440.82600000000002</v>
      </c>
      <c r="CR236">
        <v>447</v>
      </c>
      <c r="CS236">
        <v>451.37599999999998</v>
      </c>
      <c r="CT236">
        <v>455.404</v>
      </c>
      <c r="CU236">
        <v>461.66300000000001</v>
      </c>
      <c r="CV236">
        <v>465.74099999999999</v>
      </c>
      <c r="CW236">
        <v>471.40100000000001</v>
      </c>
      <c r="CX236">
        <v>475.93599999999998</v>
      </c>
      <c r="CY236">
        <v>480.09</v>
      </c>
      <c r="CZ236">
        <v>484.23500000000001</v>
      </c>
      <c r="DA236">
        <v>488.36599999999999</v>
      </c>
      <c r="DB236">
        <v>492.56799999999998</v>
      </c>
      <c r="DC236">
        <v>498.75799999999998</v>
      </c>
      <c r="DD236">
        <v>503.041</v>
      </c>
      <c r="DE236">
        <v>507.26600000000002</v>
      </c>
      <c r="DF236">
        <v>511.37099999999998</v>
      </c>
      <c r="DG236">
        <v>517.85599999999999</v>
      </c>
      <c r="DH236">
        <v>522.13300000000004</v>
      </c>
      <c r="DI236">
        <v>526.42899999999997</v>
      </c>
      <c r="DJ236">
        <v>530.75</v>
      </c>
      <c r="DK236">
        <v>535.28200000000004</v>
      </c>
      <c r="DL236">
        <v>540.77300000000002</v>
      </c>
      <c r="DM236">
        <v>544.78499999999997</v>
      </c>
      <c r="DN236">
        <v>551.38800000000003</v>
      </c>
      <c r="DO236">
        <v>555.452</v>
      </c>
      <c r="DP236">
        <v>559.45000000000005</v>
      </c>
      <c r="DQ236">
        <v>563.37800000000004</v>
      </c>
      <c r="DR236">
        <v>567.34100000000001</v>
      </c>
      <c r="DS236">
        <v>571.20299999999997</v>
      </c>
      <c r="DT236">
        <v>575.11099999999999</v>
      </c>
      <c r="DU236">
        <v>579.20100000000002</v>
      </c>
      <c r="DV236">
        <v>583.12300000000005</v>
      </c>
      <c r="DW236">
        <v>586.96900000000005</v>
      </c>
      <c r="DX236">
        <v>590.80999999999995</v>
      </c>
      <c r="DY236">
        <v>594.70299999999997</v>
      </c>
      <c r="DZ236">
        <v>598.55999999999995</v>
      </c>
      <c r="EA236">
        <v>602.40599999999995</v>
      </c>
      <c r="EB236">
        <v>606.26700000000005</v>
      </c>
      <c r="EC236">
        <v>610.54499999999996</v>
      </c>
      <c r="ED236">
        <v>616.91600000000005</v>
      </c>
      <c r="EE236">
        <v>620.9</v>
      </c>
      <c r="EF236">
        <v>624.947</v>
      </c>
      <c r="EG236">
        <v>629.06200000000001</v>
      </c>
      <c r="EH236">
        <v>633.00199999999995</v>
      </c>
      <c r="EI236">
        <v>636.99099999999999</v>
      </c>
      <c r="EJ236">
        <v>640.87599999999998</v>
      </c>
      <c r="EK236">
        <v>644.97</v>
      </c>
      <c r="EL236">
        <v>649.06200000000001</v>
      </c>
      <c r="EM236">
        <v>652.95399999999995</v>
      </c>
      <c r="EN236">
        <v>657.447</v>
      </c>
      <c r="EO236">
        <v>661.91800000000001</v>
      </c>
      <c r="EP236">
        <v>666.02700000000004</v>
      </c>
      <c r="EQ236">
        <v>675.43299999999999</v>
      </c>
      <c r="ER236">
        <v>679.99</v>
      </c>
      <c r="ES236">
        <v>684.3</v>
      </c>
      <c r="ET236">
        <v>688.60699999999997</v>
      </c>
      <c r="EU236">
        <v>692.79499999999996</v>
      </c>
      <c r="EV236">
        <v>697.64599999999996</v>
      </c>
      <c r="EW236">
        <v>702.03899999999999</v>
      </c>
    </row>
    <row r="237" spans="1:153">
      <c r="A237">
        <v>12</v>
      </c>
      <c r="B237">
        <v>11</v>
      </c>
      <c r="C237">
        <v>11</v>
      </c>
      <c r="D237">
        <v>12</v>
      </c>
      <c r="E237">
        <v>12</v>
      </c>
      <c r="F237">
        <v>12</v>
      </c>
      <c r="G237">
        <v>12</v>
      </c>
      <c r="H237">
        <v>12</v>
      </c>
      <c r="I237">
        <v>10</v>
      </c>
      <c r="J237">
        <v>10</v>
      </c>
      <c r="K237">
        <v>10</v>
      </c>
      <c r="L237">
        <v>10</v>
      </c>
      <c r="M237">
        <v>10</v>
      </c>
      <c r="N237">
        <v>10</v>
      </c>
      <c r="O237">
        <v>11</v>
      </c>
      <c r="P237">
        <v>11</v>
      </c>
      <c r="Q237">
        <v>11</v>
      </c>
      <c r="R237">
        <v>7</v>
      </c>
      <c r="S237">
        <v>8</v>
      </c>
      <c r="T237">
        <v>7</v>
      </c>
      <c r="U237">
        <v>7</v>
      </c>
      <c r="V237">
        <v>7</v>
      </c>
      <c r="W237">
        <v>7</v>
      </c>
      <c r="X237">
        <v>7</v>
      </c>
      <c r="Y237">
        <v>7</v>
      </c>
      <c r="Z237">
        <v>7</v>
      </c>
      <c r="AA237">
        <v>7</v>
      </c>
      <c r="AB237">
        <v>8</v>
      </c>
      <c r="AC237">
        <v>8</v>
      </c>
      <c r="AD237">
        <v>8</v>
      </c>
      <c r="AE237">
        <v>8</v>
      </c>
      <c r="AF237">
        <v>8</v>
      </c>
      <c r="AG237">
        <v>9</v>
      </c>
      <c r="AH237">
        <v>8</v>
      </c>
      <c r="AI237">
        <v>8</v>
      </c>
      <c r="AJ237">
        <v>8</v>
      </c>
      <c r="AK237">
        <v>8</v>
      </c>
      <c r="AL237">
        <v>8</v>
      </c>
      <c r="AM237">
        <v>8</v>
      </c>
      <c r="AN237">
        <v>8</v>
      </c>
      <c r="AO237">
        <v>8</v>
      </c>
      <c r="AP237">
        <v>9</v>
      </c>
      <c r="AQ237">
        <v>10</v>
      </c>
      <c r="AR237">
        <v>9</v>
      </c>
      <c r="AS237">
        <v>9</v>
      </c>
      <c r="AT237">
        <v>9</v>
      </c>
      <c r="AU237">
        <v>9</v>
      </c>
      <c r="AV237">
        <v>9</v>
      </c>
      <c r="AW237">
        <v>9</v>
      </c>
      <c r="AX237">
        <v>9</v>
      </c>
      <c r="AY237">
        <v>9</v>
      </c>
      <c r="AZ237">
        <v>9</v>
      </c>
      <c r="BA237">
        <v>9</v>
      </c>
      <c r="BB237">
        <v>9</v>
      </c>
      <c r="BC237">
        <v>9</v>
      </c>
      <c r="BD237">
        <v>9</v>
      </c>
      <c r="BE237">
        <v>9</v>
      </c>
      <c r="BF237">
        <v>9</v>
      </c>
      <c r="BG237">
        <v>9</v>
      </c>
      <c r="BH237">
        <v>9</v>
      </c>
      <c r="BI237">
        <v>9</v>
      </c>
      <c r="BJ237">
        <v>9</v>
      </c>
      <c r="BK237">
        <v>9</v>
      </c>
      <c r="BL237">
        <v>10</v>
      </c>
      <c r="BM237">
        <v>10</v>
      </c>
      <c r="BN237">
        <v>9</v>
      </c>
      <c r="BO237">
        <v>10</v>
      </c>
      <c r="BP237">
        <v>10</v>
      </c>
      <c r="BQ237">
        <v>10</v>
      </c>
      <c r="BR237">
        <v>10</v>
      </c>
      <c r="BS237">
        <v>10</v>
      </c>
      <c r="BT237">
        <v>10</v>
      </c>
      <c r="BU237">
        <v>11</v>
      </c>
      <c r="BV237">
        <v>11</v>
      </c>
      <c r="BW237">
        <v>11</v>
      </c>
      <c r="BX237">
        <v>11</v>
      </c>
      <c r="BY237">
        <v>11</v>
      </c>
      <c r="BZ237">
        <v>11</v>
      </c>
      <c r="CA237">
        <v>11</v>
      </c>
      <c r="CB237">
        <v>11</v>
      </c>
      <c r="CC237">
        <v>11</v>
      </c>
      <c r="CD237">
        <v>11</v>
      </c>
      <c r="CE237">
        <v>9</v>
      </c>
      <c r="CF237">
        <v>9</v>
      </c>
      <c r="CG237">
        <v>9</v>
      </c>
      <c r="CH237">
        <v>9</v>
      </c>
      <c r="CI237">
        <v>9</v>
      </c>
      <c r="CJ237">
        <v>9</v>
      </c>
      <c r="CK237">
        <v>9</v>
      </c>
      <c r="CL237">
        <v>10</v>
      </c>
      <c r="CM237">
        <v>10</v>
      </c>
      <c r="CN237">
        <v>10</v>
      </c>
      <c r="CO237">
        <v>10</v>
      </c>
      <c r="CP237">
        <v>10</v>
      </c>
      <c r="CQ237">
        <v>11</v>
      </c>
      <c r="CR237">
        <v>11</v>
      </c>
      <c r="CS237">
        <v>11</v>
      </c>
      <c r="CT237">
        <v>11</v>
      </c>
      <c r="CU237">
        <v>11</v>
      </c>
      <c r="CV237">
        <v>11</v>
      </c>
      <c r="CW237">
        <v>11</v>
      </c>
      <c r="CX237">
        <v>11</v>
      </c>
      <c r="CY237">
        <v>11</v>
      </c>
      <c r="CZ237">
        <v>11</v>
      </c>
      <c r="DA237">
        <v>11</v>
      </c>
      <c r="DB237">
        <v>11</v>
      </c>
      <c r="DC237">
        <v>11</v>
      </c>
      <c r="DD237">
        <v>11</v>
      </c>
      <c r="DE237">
        <v>11</v>
      </c>
      <c r="DF237">
        <v>11</v>
      </c>
      <c r="DG237">
        <v>11</v>
      </c>
      <c r="DH237">
        <v>11</v>
      </c>
      <c r="DI237">
        <v>11</v>
      </c>
      <c r="DJ237">
        <v>11</v>
      </c>
      <c r="DK237">
        <v>11</v>
      </c>
      <c r="DL237">
        <v>11</v>
      </c>
      <c r="DM237">
        <v>11</v>
      </c>
      <c r="DN237">
        <v>11</v>
      </c>
      <c r="DO237">
        <v>11</v>
      </c>
      <c r="DP237">
        <v>11</v>
      </c>
      <c r="DQ237">
        <v>11</v>
      </c>
      <c r="DR237">
        <v>11</v>
      </c>
      <c r="DS237">
        <v>11</v>
      </c>
      <c r="DT237">
        <v>11</v>
      </c>
      <c r="DU237">
        <v>11</v>
      </c>
      <c r="DV237">
        <v>11</v>
      </c>
      <c r="DW237">
        <v>11</v>
      </c>
      <c r="DX237">
        <v>12</v>
      </c>
      <c r="DY237">
        <v>12</v>
      </c>
      <c r="DZ237">
        <v>12</v>
      </c>
      <c r="EA237">
        <v>12</v>
      </c>
      <c r="EB237">
        <v>12</v>
      </c>
      <c r="EC237">
        <v>12</v>
      </c>
      <c r="ED237">
        <v>12</v>
      </c>
      <c r="EE237">
        <v>12</v>
      </c>
      <c r="EF237">
        <v>12</v>
      </c>
      <c r="EG237">
        <v>12</v>
      </c>
      <c r="EH237">
        <v>12</v>
      </c>
      <c r="EI237">
        <v>12</v>
      </c>
      <c r="EJ237">
        <v>12</v>
      </c>
      <c r="EK237">
        <v>12</v>
      </c>
      <c r="EL237">
        <v>12</v>
      </c>
      <c r="EM237">
        <v>12</v>
      </c>
      <c r="EN237">
        <v>12</v>
      </c>
      <c r="EO237">
        <v>12</v>
      </c>
      <c r="EP237">
        <v>12</v>
      </c>
      <c r="EQ237">
        <v>12</v>
      </c>
      <c r="ER237">
        <v>12</v>
      </c>
      <c r="ES237">
        <v>12</v>
      </c>
      <c r="ET237">
        <v>12</v>
      </c>
      <c r="EU237">
        <v>12</v>
      </c>
      <c r="EV237">
        <v>12</v>
      </c>
      <c r="EW237">
        <v>12</v>
      </c>
    </row>
    <row r="238" spans="1:153">
      <c r="A238">
        <v>4.798</v>
      </c>
      <c r="B238">
        <v>9.0239999999999991</v>
      </c>
      <c r="C238">
        <v>13.154999999999999</v>
      </c>
      <c r="D238">
        <v>19.189</v>
      </c>
      <c r="E238">
        <v>23.577000000000002</v>
      </c>
      <c r="F238">
        <v>30.960999999999999</v>
      </c>
      <c r="G238">
        <v>35.375999999999998</v>
      </c>
      <c r="H238">
        <v>39.893999999999998</v>
      </c>
      <c r="I238">
        <v>44.101999999999997</v>
      </c>
      <c r="J238">
        <v>48.351999999999997</v>
      </c>
      <c r="K238">
        <v>52.837000000000003</v>
      </c>
      <c r="L238">
        <v>57.161999999999999</v>
      </c>
      <c r="M238">
        <v>61.56</v>
      </c>
      <c r="N238">
        <v>66.724999999999994</v>
      </c>
      <c r="O238">
        <v>71.516000000000005</v>
      </c>
      <c r="P238">
        <v>75.763999999999996</v>
      </c>
      <c r="Q238">
        <v>80.227999999999994</v>
      </c>
      <c r="R238">
        <v>86.923000000000002</v>
      </c>
      <c r="S238">
        <v>91.486000000000004</v>
      </c>
      <c r="T238">
        <v>95.954999999999998</v>
      </c>
      <c r="U238">
        <v>100.345</v>
      </c>
      <c r="V238">
        <v>104.64100000000001</v>
      </c>
      <c r="W238">
        <v>109.121</v>
      </c>
      <c r="X238">
        <v>114.453</v>
      </c>
      <c r="Y238">
        <v>119.355</v>
      </c>
      <c r="Z238">
        <v>125.252</v>
      </c>
      <c r="AA238">
        <v>129.37</v>
      </c>
      <c r="AB238">
        <v>136.14500000000001</v>
      </c>
      <c r="AC238">
        <v>143.56299999999999</v>
      </c>
      <c r="AD238">
        <v>148.315</v>
      </c>
      <c r="AE238">
        <v>152.73500000000001</v>
      </c>
      <c r="AF238">
        <v>160.66900000000001</v>
      </c>
      <c r="AG238">
        <v>165.26300000000001</v>
      </c>
      <c r="AH238">
        <v>169.71799999999999</v>
      </c>
      <c r="AI238">
        <v>177.07599999999999</v>
      </c>
      <c r="AJ238">
        <v>181.536</v>
      </c>
      <c r="AK238">
        <v>189.66900000000001</v>
      </c>
      <c r="AL238">
        <v>193.69300000000001</v>
      </c>
      <c r="AM238">
        <v>201.15100000000001</v>
      </c>
      <c r="AN238">
        <v>205.316</v>
      </c>
      <c r="AO238">
        <v>209.422</v>
      </c>
      <c r="AP238">
        <v>213.381</v>
      </c>
      <c r="AQ238">
        <v>217.239</v>
      </c>
      <c r="AR238">
        <v>221.137</v>
      </c>
      <c r="AS238">
        <v>225.053</v>
      </c>
      <c r="AT238">
        <v>229.02699999999999</v>
      </c>
      <c r="AU238">
        <v>232.869</v>
      </c>
      <c r="AV238">
        <v>238.751</v>
      </c>
      <c r="AW238">
        <v>245.602</v>
      </c>
      <c r="AX238">
        <v>249.684</v>
      </c>
      <c r="AY238">
        <v>253.643</v>
      </c>
      <c r="AZ238">
        <v>257.73099999999999</v>
      </c>
      <c r="BA238">
        <v>261.82900000000001</v>
      </c>
      <c r="BB238">
        <v>266.38799999999998</v>
      </c>
      <c r="BC238">
        <v>270.59100000000001</v>
      </c>
      <c r="BD238">
        <v>274.63900000000001</v>
      </c>
      <c r="BE238">
        <v>278.74799999999999</v>
      </c>
      <c r="BF238">
        <v>282.81</v>
      </c>
      <c r="BG238">
        <v>286.83699999999999</v>
      </c>
      <c r="BH238">
        <v>290.78899999999999</v>
      </c>
      <c r="BI238">
        <v>294.798</v>
      </c>
      <c r="BJ238">
        <v>298.83600000000001</v>
      </c>
      <c r="BK238">
        <v>303.08699999999999</v>
      </c>
      <c r="BL238">
        <v>307.07400000000001</v>
      </c>
      <c r="BM238">
        <v>311.01100000000002</v>
      </c>
      <c r="BN238">
        <v>314.971</v>
      </c>
      <c r="BO238">
        <v>324.03300000000002</v>
      </c>
      <c r="BP238">
        <v>328.05399999999997</v>
      </c>
      <c r="BQ238">
        <v>332.21100000000001</v>
      </c>
      <c r="BR238">
        <v>336.24400000000003</v>
      </c>
      <c r="BS238">
        <v>342.60300000000001</v>
      </c>
      <c r="BT238">
        <v>348.86500000000001</v>
      </c>
      <c r="BU238">
        <v>353.048</v>
      </c>
      <c r="BV238">
        <v>357.565</v>
      </c>
      <c r="BW238">
        <v>365.51100000000002</v>
      </c>
      <c r="BX238">
        <v>372.67399999999998</v>
      </c>
      <c r="BY238">
        <v>381.13600000000002</v>
      </c>
      <c r="BZ238">
        <v>385.67599999999999</v>
      </c>
      <c r="CA238">
        <v>390.44400000000002</v>
      </c>
      <c r="CB238">
        <v>398.58100000000002</v>
      </c>
      <c r="CC238">
        <v>403.053</v>
      </c>
      <c r="CD238">
        <v>407.37099999999998</v>
      </c>
      <c r="CE238">
        <v>411.78899999999999</v>
      </c>
      <c r="CF238">
        <v>416.15100000000001</v>
      </c>
      <c r="CG238">
        <v>420.53199999999998</v>
      </c>
      <c r="CH238">
        <v>425.00200000000001</v>
      </c>
      <c r="CI238">
        <v>429.29500000000002</v>
      </c>
      <c r="CJ238">
        <v>433.71699999999998</v>
      </c>
      <c r="CK238">
        <v>439.88499999999999</v>
      </c>
      <c r="CL238">
        <v>444.41300000000001</v>
      </c>
      <c r="CM238">
        <v>448.80099999999999</v>
      </c>
      <c r="CN238">
        <v>453.20400000000001</v>
      </c>
      <c r="CO238">
        <v>457.50599999999997</v>
      </c>
      <c r="CP238">
        <v>461.88600000000002</v>
      </c>
      <c r="CQ238">
        <v>466.47899999999998</v>
      </c>
      <c r="CR238">
        <v>470.73099999999999</v>
      </c>
      <c r="CS238">
        <v>475.06400000000002</v>
      </c>
      <c r="CT238">
        <v>479.41500000000002</v>
      </c>
      <c r="CU238">
        <v>483.67500000000001</v>
      </c>
      <c r="CV238">
        <v>488.36900000000003</v>
      </c>
      <c r="CW238">
        <v>492.70100000000002</v>
      </c>
      <c r="CX238">
        <v>497</v>
      </c>
      <c r="CY238">
        <v>501.23</v>
      </c>
      <c r="CZ238">
        <v>505.589</v>
      </c>
      <c r="DA238">
        <v>511.58800000000002</v>
      </c>
      <c r="DB238">
        <v>516.18399999999997</v>
      </c>
      <c r="DC238">
        <v>520.42899999999997</v>
      </c>
      <c r="DD238">
        <v>524.60699999999997</v>
      </c>
      <c r="DE238">
        <v>528.89</v>
      </c>
      <c r="DF238">
        <v>533.12</v>
      </c>
      <c r="DG238">
        <v>537.03</v>
      </c>
      <c r="DH238">
        <v>540.798</v>
      </c>
      <c r="DI238">
        <v>544.54600000000005</v>
      </c>
      <c r="DJ238">
        <v>551.08399999999995</v>
      </c>
      <c r="DK238">
        <v>555.08900000000006</v>
      </c>
      <c r="DL238">
        <v>559.05700000000002</v>
      </c>
      <c r="DM238">
        <v>562.92600000000004</v>
      </c>
      <c r="DN238">
        <v>566.84699999999998</v>
      </c>
      <c r="DO238">
        <v>570.78099999999995</v>
      </c>
      <c r="DP238">
        <v>574.90200000000004</v>
      </c>
      <c r="DQ238">
        <v>578.80799999999999</v>
      </c>
      <c r="DR238">
        <v>584.63400000000001</v>
      </c>
      <c r="DS238">
        <v>588.72799999999995</v>
      </c>
      <c r="DT238">
        <v>592.78499999999997</v>
      </c>
      <c r="DU238">
        <v>596.77099999999996</v>
      </c>
      <c r="DV238">
        <v>600.73599999999999</v>
      </c>
      <c r="DW238">
        <v>607.98599999999999</v>
      </c>
      <c r="DX238">
        <v>611.99800000000005</v>
      </c>
      <c r="DY238">
        <v>616.17399999999998</v>
      </c>
      <c r="DZ238">
        <v>620.29300000000001</v>
      </c>
      <c r="EA238">
        <v>624.303</v>
      </c>
      <c r="EB238">
        <v>628.21900000000005</v>
      </c>
      <c r="EC238">
        <v>634.07799999999997</v>
      </c>
      <c r="ED238">
        <v>638.19000000000005</v>
      </c>
      <c r="EE238">
        <v>642.26</v>
      </c>
      <c r="EF238">
        <v>646.40800000000002</v>
      </c>
      <c r="EG238">
        <v>650.39599999999996</v>
      </c>
      <c r="EH238">
        <v>654.26900000000001</v>
      </c>
      <c r="EI238">
        <v>658.36900000000003</v>
      </c>
      <c r="EJ238">
        <v>662.44500000000005</v>
      </c>
      <c r="EK238">
        <v>666.61400000000003</v>
      </c>
      <c r="EL238">
        <v>670.8</v>
      </c>
      <c r="EM238">
        <v>674.86500000000001</v>
      </c>
      <c r="EN238">
        <v>678.98699999999997</v>
      </c>
      <c r="EO238">
        <v>683.01300000000003</v>
      </c>
      <c r="EP238">
        <v>687.03200000000004</v>
      </c>
      <c r="EQ238">
        <v>691.024</v>
      </c>
      <c r="ER238">
        <v>694.86699999999996</v>
      </c>
      <c r="ES238">
        <v>698.77700000000004</v>
      </c>
      <c r="ET238">
        <v>705.26700000000005</v>
      </c>
    </row>
    <row r="239" spans="1:153">
      <c r="A239">
        <v>11</v>
      </c>
      <c r="B239">
        <v>12</v>
      </c>
      <c r="C239">
        <v>12</v>
      </c>
      <c r="D239">
        <v>9</v>
      </c>
      <c r="E239">
        <v>9</v>
      </c>
      <c r="F239">
        <v>9</v>
      </c>
      <c r="G239">
        <v>9</v>
      </c>
      <c r="H239">
        <v>9</v>
      </c>
      <c r="I239">
        <v>9</v>
      </c>
      <c r="J239">
        <v>9</v>
      </c>
      <c r="K239">
        <v>9</v>
      </c>
      <c r="L239">
        <v>9</v>
      </c>
      <c r="M239">
        <v>9</v>
      </c>
      <c r="N239">
        <v>9</v>
      </c>
      <c r="O239">
        <v>10</v>
      </c>
      <c r="P239">
        <v>9</v>
      </c>
      <c r="Q239">
        <v>9</v>
      </c>
      <c r="R239">
        <v>9</v>
      </c>
      <c r="S239">
        <v>10</v>
      </c>
      <c r="T239">
        <v>10</v>
      </c>
      <c r="U239">
        <v>10</v>
      </c>
      <c r="V239">
        <v>10</v>
      </c>
      <c r="W239">
        <v>10</v>
      </c>
      <c r="X239">
        <v>10</v>
      </c>
      <c r="Y239">
        <v>10</v>
      </c>
      <c r="Z239">
        <v>9</v>
      </c>
      <c r="AA239">
        <v>9</v>
      </c>
      <c r="AB239">
        <v>9</v>
      </c>
      <c r="AC239">
        <v>7</v>
      </c>
      <c r="AD239">
        <v>7</v>
      </c>
      <c r="AE239">
        <v>7</v>
      </c>
      <c r="AF239">
        <v>7</v>
      </c>
      <c r="AG239">
        <v>7</v>
      </c>
      <c r="AH239">
        <v>7</v>
      </c>
      <c r="AI239">
        <v>7</v>
      </c>
      <c r="AJ239">
        <v>7</v>
      </c>
      <c r="AK239">
        <v>7</v>
      </c>
      <c r="AL239">
        <v>7</v>
      </c>
      <c r="AM239">
        <v>5</v>
      </c>
      <c r="AN239">
        <v>6</v>
      </c>
      <c r="AO239">
        <v>6</v>
      </c>
      <c r="AP239">
        <v>6</v>
      </c>
      <c r="AQ239">
        <v>6</v>
      </c>
      <c r="AR239">
        <v>7</v>
      </c>
      <c r="AS239">
        <v>7</v>
      </c>
      <c r="AT239">
        <v>7</v>
      </c>
      <c r="AU239">
        <v>7</v>
      </c>
      <c r="AV239">
        <v>7</v>
      </c>
      <c r="AW239">
        <v>6</v>
      </c>
      <c r="AX239">
        <v>6</v>
      </c>
      <c r="AY239">
        <v>6</v>
      </c>
      <c r="AZ239">
        <v>7</v>
      </c>
      <c r="BA239">
        <v>7</v>
      </c>
      <c r="BB239">
        <v>7</v>
      </c>
      <c r="BC239">
        <v>7</v>
      </c>
      <c r="BD239">
        <v>7</v>
      </c>
      <c r="BE239">
        <v>7</v>
      </c>
      <c r="BF239">
        <v>7</v>
      </c>
      <c r="BG239">
        <v>7</v>
      </c>
      <c r="BH239">
        <v>8</v>
      </c>
      <c r="BI239">
        <v>8</v>
      </c>
      <c r="BJ239">
        <v>8</v>
      </c>
      <c r="BK239">
        <v>8</v>
      </c>
      <c r="BL239">
        <v>8</v>
      </c>
      <c r="BM239">
        <v>8</v>
      </c>
      <c r="BN239">
        <v>8</v>
      </c>
      <c r="BO239">
        <v>8</v>
      </c>
      <c r="BP239">
        <v>8</v>
      </c>
      <c r="BQ239">
        <v>8</v>
      </c>
      <c r="BR239">
        <v>8</v>
      </c>
      <c r="BS239">
        <v>8</v>
      </c>
      <c r="BT239">
        <v>8</v>
      </c>
      <c r="BU239">
        <v>8</v>
      </c>
      <c r="BV239">
        <v>8</v>
      </c>
      <c r="BW239">
        <v>8</v>
      </c>
      <c r="BX239">
        <v>7</v>
      </c>
      <c r="BY239">
        <v>7</v>
      </c>
      <c r="BZ239">
        <v>7</v>
      </c>
      <c r="CA239">
        <v>7</v>
      </c>
      <c r="CB239">
        <v>6</v>
      </c>
      <c r="CC239">
        <v>6</v>
      </c>
      <c r="CD239">
        <v>6</v>
      </c>
      <c r="CE239">
        <v>6</v>
      </c>
      <c r="CF239">
        <v>6</v>
      </c>
      <c r="CG239">
        <v>6</v>
      </c>
      <c r="CH239">
        <v>6</v>
      </c>
      <c r="CI239">
        <v>6</v>
      </c>
      <c r="CJ239">
        <v>7</v>
      </c>
      <c r="CK239">
        <v>6</v>
      </c>
      <c r="CL239">
        <v>6</v>
      </c>
      <c r="CM239">
        <v>6</v>
      </c>
      <c r="CN239">
        <v>7</v>
      </c>
      <c r="CO239">
        <v>7</v>
      </c>
      <c r="CP239">
        <v>7</v>
      </c>
      <c r="CQ239">
        <v>7</v>
      </c>
      <c r="CR239">
        <v>7</v>
      </c>
      <c r="CS239">
        <v>8</v>
      </c>
      <c r="CT239">
        <v>8</v>
      </c>
      <c r="CU239">
        <v>8</v>
      </c>
      <c r="CV239">
        <v>8</v>
      </c>
      <c r="CW239">
        <v>8</v>
      </c>
      <c r="CX239">
        <v>8</v>
      </c>
      <c r="CY239">
        <v>8</v>
      </c>
      <c r="CZ239">
        <v>8</v>
      </c>
      <c r="DA239">
        <v>8</v>
      </c>
      <c r="DB239">
        <v>8</v>
      </c>
      <c r="DC239">
        <v>8</v>
      </c>
      <c r="DD239">
        <v>8</v>
      </c>
      <c r="DE239">
        <v>8</v>
      </c>
      <c r="DF239">
        <v>8</v>
      </c>
      <c r="DG239">
        <v>8</v>
      </c>
      <c r="DH239">
        <v>8</v>
      </c>
      <c r="DI239">
        <v>8</v>
      </c>
      <c r="DJ239">
        <v>8</v>
      </c>
      <c r="DK239">
        <v>8</v>
      </c>
      <c r="DL239">
        <v>8</v>
      </c>
      <c r="DM239">
        <v>8</v>
      </c>
      <c r="DN239">
        <v>8</v>
      </c>
      <c r="DO239">
        <v>8</v>
      </c>
      <c r="DP239">
        <v>8</v>
      </c>
      <c r="DQ239">
        <v>8</v>
      </c>
      <c r="DR239">
        <v>8</v>
      </c>
      <c r="DS239">
        <v>8</v>
      </c>
      <c r="DT239">
        <v>8</v>
      </c>
      <c r="DU239">
        <v>8</v>
      </c>
      <c r="DV239">
        <v>8</v>
      </c>
      <c r="DW239">
        <v>8</v>
      </c>
      <c r="DX239">
        <v>8</v>
      </c>
      <c r="DY239">
        <v>8</v>
      </c>
      <c r="DZ239">
        <v>8</v>
      </c>
      <c r="EA239">
        <v>8</v>
      </c>
      <c r="EB239">
        <v>8</v>
      </c>
      <c r="EC239">
        <v>8</v>
      </c>
      <c r="ED239">
        <v>8</v>
      </c>
      <c r="EE239">
        <v>8</v>
      </c>
      <c r="EF239">
        <v>8</v>
      </c>
      <c r="EG239">
        <v>8</v>
      </c>
      <c r="EH239">
        <v>9</v>
      </c>
      <c r="EI239">
        <v>9</v>
      </c>
      <c r="EJ239">
        <v>9</v>
      </c>
      <c r="EK239">
        <v>9</v>
      </c>
      <c r="EL239">
        <v>9</v>
      </c>
      <c r="EM239">
        <v>9</v>
      </c>
      <c r="EN239">
        <v>9</v>
      </c>
      <c r="EO239">
        <v>9</v>
      </c>
      <c r="EP239">
        <v>9</v>
      </c>
      <c r="EQ239">
        <v>9</v>
      </c>
      <c r="ER239">
        <v>9</v>
      </c>
      <c r="ES239">
        <v>9</v>
      </c>
      <c r="ET239">
        <v>9</v>
      </c>
    </row>
    <row r="240" spans="1:153">
      <c r="A240">
        <v>7.766</v>
      </c>
      <c r="B240">
        <v>11.923</v>
      </c>
      <c r="C240">
        <v>20.84</v>
      </c>
      <c r="D240">
        <v>25.218</v>
      </c>
      <c r="E240">
        <v>29.42</v>
      </c>
      <c r="F240">
        <v>33.536999999999999</v>
      </c>
      <c r="G240">
        <v>37.886000000000003</v>
      </c>
      <c r="H240">
        <v>42.207000000000001</v>
      </c>
      <c r="I240">
        <v>46.585000000000001</v>
      </c>
      <c r="J240">
        <v>50.8</v>
      </c>
      <c r="K240">
        <v>55.057000000000002</v>
      </c>
      <c r="L240">
        <v>59.366999999999997</v>
      </c>
      <c r="M240">
        <v>63.921999999999997</v>
      </c>
      <c r="N240">
        <v>71.206000000000003</v>
      </c>
      <c r="O240">
        <v>75.613</v>
      </c>
      <c r="P240">
        <v>82.397999999999996</v>
      </c>
      <c r="Q240">
        <v>89.326999999999998</v>
      </c>
      <c r="R240">
        <v>98.135000000000005</v>
      </c>
      <c r="S240">
        <v>102.76300000000001</v>
      </c>
      <c r="T240">
        <v>107.051</v>
      </c>
      <c r="U240">
        <v>111.383</v>
      </c>
      <c r="V240">
        <v>115.884</v>
      </c>
      <c r="W240">
        <v>120.425</v>
      </c>
      <c r="X240">
        <v>124.83</v>
      </c>
      <c r="Y240">
        <v>129.20599999999999</v>
      </c>
      <c r="Z240">
        <v>133.506</v>
      </c>
      <c r="AA240">
        <v>138.14599999999999</v>
      </c>
      <c r="AB240">
        <v>142.726</v>
      </c>
      <c r="AC240">
        <v>150.74799999999999</v>
      </c>
      <c r="AD240">
        <v>158.74299999999999</v>
      </c>
      <c r="AE240">
        <v>163.51599999999999</v>
      </c>
      <c r="AF240">
        <v>168.172</v>
      </c>
      <c r="AG240">
        <v>172.99</v>
      </c>
      <c r="AH240">
        <v>177.679</v>
      </c>
      <c r="AI240">
        <v>182.35300000000001</v>
      </c>
      <c r="AJ240">
        <v>186.916</v>
      </c>
      <c r="AK240">
        <v>191.18600000000001</v>
      </c>
      <c r="AL240">
        <v>195.678</v>
      </c>
      <c r="AM240">
        <v>199.72</v>
      </c>
      <c r="AN240">
        <v>203.875</v>
      </c>
      <c r="AO240">
        <v>208.11099999999999</v>
      </c>
      <c r="AP240">
        <v>212.24299999999999</v>
      </c>
      <c r="AQ240">
        <v>216.678</v>
      </c>
      <c r="AR240">
        <v>221.19499999999999</v>
      </c>
      <c r="AS240">
        <v>225.54</v>
      </c>
      <c r="AT240">
        <v>230.18799999999999</v>
      </c>
      <c r="AU240">
        <v>234.405</v>
      </c>
      <c r="AV240">
        <v>238.81700000000001</v>
      </c>
      <c r="AW240">
        <v>243.011</v>
      </c>
      <c r="AX240">
        <v>247.24600000000001</v>
      </c>
      <c r="AY240">
        <v>251.40799999999999</v>
      </c>
      <c r="AZ240">
        <v>258.952</v>
      </c>
      <c r="BA240">
        <v>263.733</v>
      </c>
      <c r="BB240">
        <v>268.24299999999999</v>
      </c>
      <c r="BC240">
        <v>272.66000000000003</v>
      </c>
      <c r="BD240">
        <v>278.26600000000002</v>
      </c>
      <c r="BE240">
        <v>283.01799999999997</v>
      </c>
      <c r="BF240">
        <v>287.76400000000001</v>
      </c>
      <c r="BG240">
        <v>292.44200000000001</v>
      </c>
      <c r="BH240">
        <v>296.95</v>
      </c>
      <c r="BI240">
        <v>307.46499999999997</v>
      </c>
      <c r="BJ240">
        <v>311.83499999999998</v>
      </c>
      <c r="BK240">
        <v>316.27699999999999</v>
      </c>
      <c r="BL240">
        <v>320.79700000000003</v>
      </c>
      <c r="BM240">
        <v>325.11700000000002</v>
      </c>
      <c r="BN240">
        <v>329.637</v>
      </c>
      <c r="BO240">
        <v>336.69200000000001</v>
      </c>
      <c r="BP240">
        <v>341.19099999999997</v>
      </c>
      <c r="BQ240">
        <v>345.73599999999999</v>
      </c>
      <c r="BR240">
        <v>350.09399999999999</v>
      </c>
      <c r="BS240">
        <v>354.96100000000001</v>
      </c>
      <c r="BT240">
        <v>359.76299999999998</v>
      </c>
      <c r="BU240">
        <v>363.95600000000002</v>
      </c>
      <c r="BV240">
        <v>368.17899999999997</v>
      </c>
      <c r="BW240">
        <v>373.46600000000001</v>
      </c>
      <c r="BX240">
        <v>377.738</v>
      </c>
      <c r="BY240">
        <v>381.86700000000002</v>
      </c>
      <c r="BZ240">
        <v>386.2</v>
      </c>
      <c r="CA240">
        <v>390.565</v>
      </c>
      <c r="CB240">
        <v>395.625</v>
      </c>
      <c r="CC240">
        <v>400.15699999999998</v>
      </c>
      <c r="CD240">
        <v>404.47399999999999</v>
      </c>
      <c r="CE240">
        <v>408.62900000000002</v>
      </c>
      <c r="CF240">
        <v>412.68</v>
      </c>
      <c r="CG240">
        <v>417.053</v>
      </c>
      <c r="CH240">
        <v>421.40800000000002</v>
      </c>
      <c r="CI240">
        <v>425.58300000000003</v>
      </c>
      <c r="CJ240">
        <v>430.185</v>
      </c>
      <c r="CK240">
        <v>434.46199999999999</v>
      </c>
      <c r="CL240">
        <v>438.65199999999999</v>
      </c>
      <c r="CM240">
        <v>443.048</v>
      </c>
      <c r="CN240">
        <v>447.255</v>
      </c>
      <c r="CO240">
        <v>451.77300000000002</v>
      </c>
      <c r="CP240">
        <v>456.601</v>
      </c>
      <c r="CQ240">
        <v>464.36599999999999</v>
      </c>
      <c r="CR240">
        <v>468.96499999999997</v>
      </c>
      <c r="CS240">
        <v>475.17200000000003</v>
      </c>
      <c r="CT240">
        <v>482.57100000000003</v>
      </c>
      <c r="CU240">
        <v>490.11700000000002</v>
      </c>
      <c r="CV240">
        <v>500.988</v>
      </c>
      <c r="CW240">
        <v>505.96</v>
      </c>
      <c r="CX240">
        <v>510.80700000000002</v>
      </c>
      <c r="CY240">
        <v>515.52099999999996</v>
      </c>
      <c r="CZ240">
        <v>519.96799999999996</v>
      </c>
      <c r="DA240">
        <v>524.94200000000001</v>
      </c>
      <c r="DB240">
        <v>529.93600000000004</v>
      </c>
      <c r="DC240">
        <v>534.51700000000005</v>
      </c>
      <c r="DD240">
        <v>538.98400000000004</v>
      </c>
      <c r="DE240">
        <v>543</v>
      </c>
      <c r="DF240">
        <v>547.14200000000005</v>
      </c>
      <c r="DG240">
        <v>551.12199999999996</v>
      </c>
      <c r="DH240">
        <v>555.21400000000006</v>
      </c>
      <c r="DI240">
        <v>559.298</v>
      </c>
      <c r="DJ240">
        <v>563.30200000000002</v>
      </c>
      <c r="DK240">
        <v>567.16600000000005</v>
      </c>
      <c r="DL240">
        <v>571.93600000000004</v>
      </c>
      <c r="DM240">
        <v>578.73500000000001</v>
      </c>
      <c r="DN240">
        <v>582.78599999999994</v>
      </c>
      <c r="DO240">
        <v>590.41899999999998</v>
      </c>
      <c r="DP240">
        <v>594.81299999999999</v>
      </c>
      <c r="DQ240">
        <v>601.64400000000001</v>
      </c>
      <c r="DR240">
        <v>605.83000000000004</v>
      </c>
      <c r="DS240">
        <v>612.93899999999996</v>
      </c>
      <c r="DT240">
        <v>617.53899999999999</v>
      </c>
      <c r="DU240">
        <v>621.79</v>
      </c>
      <c r="DV240">
        <v>626.245</v>
      </c>
      <c r="DW240">
        <v>631.27300000000002</v>
      </c>
      <c r="DX240">
        <v>635.79600000000005</v>
      </c>
      <c r="DY240">
        <v>640.22199999999998</v>
      </c>
      <c r="DZ240">
        <v>644.96699999999998</v>
      </c>
      <c r="EA240">
        <v>649.25900000000001</v>
      </c>
      <c r="EB240">
        <v>653.79899999999998</v>
      </c>
      <c r="EC240">
        <v>658.23500000000001</v>
      </c>
      <c r="ED240">
        <v>662.755</v>
      </c>
      <c r="EE240">
        <v>670.84400000000005</v>
      </c>
      <c r="EF240">
        <v>675.77700000000004</v>
      </c>
      <c r="EG240">
        <v>680.72900000000004</v>
      </c>
      <c r="EH240">
        <v>685.41300000000001</v>
      </c>
      <c r="EI240">
        <v>690.15300000000002</v>
      </c>
      <c r="EJ240">
        <v>694.67399999999998</v>
      </c>
      <c r="EK240">
        <v>699.30899999999997</v>
      </c>
      <c r="EL240">
        <v>703.95799999999997</v>
      </c>
      <c r="EM240">
        <v>708.62099999999998</v>
      </c>
      <c r="EN240">
        <v>713.78399999999999</v>
      </c>
    </row>
    <row r="241" spans="1:144">
      <c r="A241">
        <v>3</v>
      </c>
      <c r="B241">
        <v>5</v>
      </c>
      <c r="C241">
        <v>2</v>
      </c>
      <c r="D241">
        <v>4</v>
      </c>
      <c r="E241">
        <v>4</v>
      </c>
      <c r="F241">
        <v>4</v>
      </c>
      <c r="G241">
        <v>5</v>
      </c>
      <c r="H241">
        <v>5</v>
      </c>
      <c r="I241">
        <v>6</v>
      </c>
      <c r="J241">
        <v>6</v>
      </c>
      <c r="K241">
        <v>6</v>
      </c>
      <c r="L241">
        <v>6</v>
      </c>
      <c r="M241">
        <v>6</v>
      </c>
      <c r="N241">
        <v>6</v>
      </c>
      <c r="O241">
        <v>6</v>
      </c>
      <c r="P241">
        <v>6</v>
      </c>
      <c r="Q241">
        <v>5</v>
      </c>
      <c r="R241">
        <v>5</v>
      </c>
      <c r="S241">
        <v>5</v>
      </c>
      <c r="T241">
        <v>5</v>
      </c>
      <c r="U241">
        <v>5</v>
      </c>
      <c r="V241">
        <v>5</v>
      </c>
      <c r="W241">
        <v>5</v>
      </c>
      <c r="X241">
        <v>5</v>
      </c>
      <c r="Y241">
        <v>5</v>
      </c>
      <c r="Z241">
        <v>5</v>
      </c>
      <c r="AA241">
        <v>5</v>
      </c>
      <c r="AB241">
        <v>5</v>
      </c>
      <c r="AC241">
        <v>5</v>
      </c>
      <c r="AD241">
        <v>5</v>
      </c>
      <c r="AE241">
        <v>5</v>
      </c>
      <c r="AF241">
        <v>5</v>
      </c>
      <c r="AG241">
        <v>5</v>
      </c>
      <c r="AH241">
        <v>5</v>
      </c>
      <c r="AI241">
        <v>5</v>
      </c>
      <c r="AJ241">
        <v>6</v>
      </c>
      <c r="AK241">
        <v>6</v>
      </c>
      <c r="AL241">
        <v>6</v>
      </c>
      <c r="AM241">
        <v>7</v>
      </c>
      <c r="AN241">
        <v>7</v>
      </c>
      <c r="AO241">
        <v>7</v>
      </c>
      <c r="AP241">
        <v>7</v>
      </c>
      <c r="AQ241">
        <v>7</v>
      </c>
      <c r="AR241">
        <v>6</v>
      </c>
      <c r="AS241">
        <v>6</v>
      </c>
      <c r="AT241">
        <v>6</v>
      </c>
      <c r="AU241">
        <v>6</v>
      </c>
      <c r="AV241">
        <v>6</v>
      </c>
      <c r="AW241">
        <v>7</v>
      </c>
      <c r="AX241">
        <v>7</v>
      </c>
      <c r="AY241">
        <v>7</v>
      </c>
      <c r="AZ241">
        <v>6</v>
      </c>
      <c r="BA241">
        <v>6</v>
      </c>
      <c r="BB241">
        <v>6</v>
      </c>
      <c r="BC241">
        <v>6</v>
      </c>
      <c r="BD241">
        <v>6</v>
      </c>
      <c r="BE241">
        <v>6</v>
      </c>
      <c r="BF241">
        <v>6</v>
      </c>
      <c r="BG241">
        <v>6</v>
      </c>
      <c r="BH241">
        <v>6</v>
      </c>
      <c r="BI241">
        <v>6</v>
      </c>
      <c r="BJ241">
        <v>6</v>
      </c>
      <c r="BK241">
        <v>6</v>
      </c>
      <c r="BL241">
        <v>6</v>
      </c>
      <c r="BM241">
        <v>6</v>
      </c>
      <c r="BN241">
        <v>6</v>
      </c>
      <c r="BO241">
        <v>6</v>
      </c>
      <c r="BP241">
        <v>6</v>
      </c>
      <c r="BQ241">
        <v>6</v>
      </c>
      <c r="BR241">
        <v>6</v>
      </c>
      <c r="BS241">
        <v>6</v>
      </c>
      <c r="BT241">
        <v>6</v>
      </c>
      <c r="BU241">
        <v>6</v>
      </c>
      <c r="BV241">
        <v>6</v>
      </c>
      <c r="BW241">
        <v>6</v>
      </c>
      <c r="BX241">
        <v>6</v>
      </c>
      <c r="BY241">
        <v>6</v>
      </c>
      <c r="BZ241">
        <v>6</v>
      </c>
      <c r="CA241">
        <v>6</v>
      </c>
      <c r="CB241">
        <v>7</v>
      </c>
      <c r="CC241">
        <v>7</v>
      </c>
      <c r="CD241">
        <v>7</v>
      </c>
      <c r="CE241">
        <v>7</v>
      </c>
      <c r="CF241">
        <v>8</v>
      </c>
      <c r="CG241">
        <v>8</v>
      </c>
      <c r="CH241">
        <v>8</v>
      </c>
      <c r="CI241">
        <v>8</v>
      </c>
      <c r="CJ241">
        <v>8</v>
      </c>
      <c r="CK241">
        <v>8</v>
      </c>
      <c r="CL241">
        <v>8</v>
      </c>
      <c r="CM241">
        <v>8</v>
      </c>
      <c r="CN241">
        <v>8</v>
      </c>
      <c r="CO241">
        <v>8</v>
      </c>
      <c r="CP241">
        <v>8</v>
      </c>
      <c r="CQ241">
        <v>8</v>
      </c>
      <c r="CR241">
        <v>8</v>
      </c>
      <c r="CS241">
        <v>7</v>
      </c>
      <c r="CT241">
        <v>7</v>
      </c>
      <c r="CU241">
        <v>6</v>
      </c>
      <c r="CV241">
        <v>6</v>
      </c>
      <c r="CW241">
        <v>6</v>
      </c>
      <c r="CX241">
        <v>6</v>
      </c>
      <c r="CY241">
        <v>6</v>
      </c>
      <c r="CZ241">
        <v>6</v>
      </c>
      <c r="DA241">
        <v>6</v>
      </c>
      <c r="DB241">
        <v>6</v>
      </c>
      <c r="DC241">
        <v>6</v>
      </c>
      <c r="DD241">
        <v>6</v>
      </c>
      <c r="DE241">
        <v>7</v>
      </c>
      <c r="DF241">
        <v>7</v>
      </c>
      <c r="DG241">
        <v>7</v>
      </c>
      <c r="DH241">
        <v>7</v>
      </c>
      <c r="DI241">
        <v>7</v>
      </c>
      <c r="DJ241">
        <v>7</v>
      </c>
      <c r="DK241">
        <v>7</v>
      </c>
      <c r="DL241">
        <v>7</v>
      </c>
      <c r="DM241">
        <v>7</v>
      </c>
      <c r="DN241">
        <v>7</v>
      </c>
      <c r="DO241">
        <v>7</v>
      </c>
      <c r="DP241">
        <v>7</v>
      </c>
      <c r="DQ241">
        <v>7</v>
      </c>
      <c r="DR241">
        <v>7</v>
      </c>
      <c r="DS241">
        <v>7</v>
      </c>
      <c r="DT241">
        <v>7</v>
      </c>
      <c r="DU241">
        <v>7</v>
      </c>
      <c r="DV241">
        <v>7</v>
      </c>
      <c r="DW241">
        <v>7</v>
      </c>
      <c r="DX241">
        <v>7</v>
      </c>
      <c r="DY241">
        <v>7</v>
      </c>
      <c r="DZ241">
        <v>7</v>
      </c>
      <c r="EA241">
        <v>7</v>
      </c>
      <c r="EB241">
        <v>7</v>
      </c>
      <c r="EC241">
        <v>7</v>
      </c>
      <c r="ED241">
        <v>7</v>
      </c>
      <c r="EE241">
        <v>7</v>
      </c>
      <c r="EF241">
        <v>7</v>
      </c>
      <c r="EG241">
        <v>7</v>
      </c>
      <c r="EH241">
        <v>7</v>
      </c>
      <c r="EI241">
        <v>7</v>
      </c>
      <c r="EJ241">
        <v>7</v>
      </c>
      <c r="EK241">
        <v>7</v>
      </c>
      <c r="EL241">
        <v>7</v>
      </c>
      <c r="EM241">
        <v>7</v>
      </c>
      <c r="EN24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8"/>
  <sheetViews>
    <sheetView tabSelected="1" workbookViewId="0">
      <selection activeCell="O7" sqref="O7:O18"/>
    </sheetView>
  </sheetViews>
  <sheetFormatPr defaultRowHeight="14.4"/>
  <cols>
    <col min="1" max="1" width="20" customWidth="1"/>
    <col min="2" max="2" width="16.5546875" customWidth="1"/>
    <col min="3" max="3" width="18.6640625" customWidth="1"/>
    <col min="4" max="4" width="20" customWidth="1"/>
    <col min="5" max="6" width="7" bestFit="1" customWidth="1"/>
    <col min="7" max="7" width="10.33203125" customWidth="1"/>
    <col min="8" max="8" width="7" bestFit="1" customWidth="1"/>
    <col min="9" max="9" width="13.6640625" customWidth="1"/>
    <col min="10" max="10" width="11.44140625" customWidth="1"/>
    <col min="11" max="11" width="12.5546875" customWidth="1"/>
    <col min="12" max="12" width="11.21875" customWidth="1"/>
    <col min="13" max="13" width="8.77734375" customWidth="1"/>
    <col min="14" max="14" width="11.6640625" customWidth="1"/>
    <col min="15" max="15" width="5" customWidth="1"/>
  </cols>
  <sheetData>
    <row r="2" spans="1:15">
      <c r="A2" s="8"/>
      <c r="C2" s="8"/>
      <c r="D2" s="2"/>
      <c r="F2" s="8"/>
      <c r="G2" s="2"/>
    </row>
    <row r="3" spans="1:15">
      <c r="A3" s="8"/>
      <c r="C3" s="8"/>
      <c r="D3" s="9"/>
      <c r="F3" s="8"/>
      <c r="G3" s="9"/>
    </row>
    <row r="4" spans="1:15">
      <c r="A4" s="7"/>
      <c r="C4" s="7"/>
      <c r="D4" s="2"/>
      <c r="F4" s="7"/>
      <c r="G4" s="2"/>
    </row>
    <row r="6" spans="1:15">
      <c r="A6" s="8" t="s">
        <v>34</v>
      </c>
      <c r="B6" s="9" t="s">
        <v>35</v>
      </c>
      <c r="C6" s="9" t="s">
        <v>36</v>
      </c>
      <c r="D6" s="9" t="s">
        <v>37</v>
      </c>
      <c r="E6" s="10" t="s">
        <v>1</v>
      </c>
      <c r="F6" s="11" t="s">
        <v>2</v>
      </c>
      <c r="G6" s="12" t="s">
        <v>3</v>
      </c>
      <c r="H6" s="13" t="s">
        <v>4</v>
      </c>
      <c r="I6" s="9" t="s">
        <v>38</v>
      </c>
      <c r="J6" s="9" t="s">
        <v>40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</row>
    <row r="7" spans="1:15">
      <c r="A7" s="9">
        <v>1</v>
      </c>
      <c r="B7" s="9" t="s">
        <v>18</v>
      </c>
      <c r="C7" s="9">
        <v>155.80099999999999</v>
      </c>
      <c r="D7" s="9">
        <v>120.018</v>
      </c>
      <c r="E7" s="10">
        <v>35.783000000000001</v>
      </c>
      <c r="F7" s="11">
        <v>40.981999999999999</v>
      </c>
      <c r="G7" s="12">
        <v>40.164999999999999</v>
      </c>
      <c r="H7" s="13">
        <v>38.871000000000002</v>
      </c>
      <c r="I7" s="9">
        <v>2.8010000000000002</v>
      </c>
      <c r="J7" s="9" t="s">
        <v>46</v>
      </c>
      <c r="K7" s="9" t="s">
        <v>46</v>
      </c>
      <c r="L7" s="9">
        <v>3.6970000000000001</v>
      </c>
      <c r="M7" s="9">
        <v>4.5880000000000001</v>
      </c>
      <c r="N7" s="9">
        <v>4.202</v>
      </c>
      <c r="O7" s="9">
        <v>44</v>
      </c>
    </row>
    <row r="8" spans="1:15">
      <c r="A8" s="9">
        <v>2</v>
      </c>
      <c r="B8" s="9" t="s">
        <v>13</v>
      </c>
      <c r="C8" s="9">
        <v>155.839</v>
      </c>
      <c r="D8" s="9">
        <v>119.962</v>
      </c>
      <c r="E8" s="10">
        <v>42.255000000000003</v>
      </c>
      <c r="F8" s="11">
        <v>39.270000000000003</v>
      </c>
      <c r="G8" s="12">
        <v>38.436999999999998</v>
      </c>
      <c r="H8" s="13">
        <v>35.877000000000002</v>
      </c>
      <c r="I8" s="9">
        <v>2.839</v>
      </c>
      <c r="J8" s="9" t="s">
        <v>46</v>
      </c>
      <c r="K8" s="9" t="s">
        <v>46</v>
      </c>
      <c r="L8" s="9">
        <v>3.5760000000000001</v>
      </c>
      <c r="M8" s="9">
        <v>4.617</v>
      </c>
      <c r="N8" s="9">
        <v>4.0579999999999998</v>
      </c>
      <c r="O8" s="9">
        <v>3</v>
      </c>
    </row>
    <row r="9" spans="1:15">
      <c r="A9" s="9">
        <v>3</v>
      </c>
      <c r="B9" s="9" t="s">
        <v>16</v>
      </c>
      <c r="C9" s="9">
        <v>153.03200000000001</v>
      </c>
      <c r="D9" s="9">
        <v>117.455</v>
      </c>
      <c r="E9" s="10">
        <v>35.576999999999998</v>
      </c>
      <c r="F9" s="11">
        <v>41.777000000000001</v>
      </c>
      <c r="G9" s="12">
        <v>38.805999999999997</v>
      </c>
      <c r="H9" s="13">
        <v>36.872</v>
      </c>
      <c r="I9" s="9">
        <v>3.032</v>
      </c>
      <c r="J9" s="9">
        <v>14.105</v>
      </c>
      <c r="K9" s="9">
        <v>14.105</v>
      </c>
      <c r="L9" s="9">
        <v>3.7480000000000002</v>
      </c>
      <c r="M9" s="9">
        <v>4.702</v>
      </c>
      <c r="N9" s="9">
        <v>4.2560000000000002</v>
      </c>
      <c r="O9" s="9">
        <v>38</v>
      </c>
    </row>
    <row r="10" spans="1:15">
      <c r="A10" s="9">
        <v>4</v>
      </c>
      <c r="B10" s="9" t="s">
        <v>20</v>
      </c>
      <c r="C10" s="9">
        <v>154.22300000000001</v>
      </c>
      <c r="D10" s="9">
        <v>116.854</v>
      </c>
      <c r="E10" s="10">
        <v>37.395000000000003</v>
      </c>
      <c r="F10" s="11">
        <v>37.884</v>
      </c>
      <c r="G10" s="12">
        <v>41.575000000000003</v>
      </c>
      <c r="H10" s="13">
        <v>37.369</v>
      </c>
      <c r="I10" s="9">
        <v>2.2229999999999999</v>
      </c>
      <c r="J10" s="9">
        <v>4.6529999999999996</v>
      </c>
      <c r="K10" s="9" t="s">
        <v>46</v>
      </c>
      <c r="L10" s="9">
        <v>4.0069999999999997</v>
      </c>
      <c r="M10" s="9">
        <v>4.6529999999999996</v>
      </c>
      <c r="N10" s="9">
        <v>4.4020000000000001</v>
      </c>
      <c r="O10" s="9">
        <v>65</v>
      </c>
    </row>
    <row r="11" spans="1:15">
      <c r="A11" s="9">
        <v>5</v>
      </c>
      <c r="B11" s="9" t="s">
        <v>8</v>
      </c>
      <c r="C11" s="9">
        <v>151.22399999999999</v>
      </c>
      <c r="D11" s="9">
        <v>114.44799999999999</v>
      </c>
      <c r="E11" s="10">
        <v>37.371000000000002</v>
      </c>
      <c r="F11" s="11">
        <v>37.441000000000003</v>
      </c>
      <c r="G11" s="12">
        <v>39.636000000000003</v>
      </c>
      <c r="H11" s="13">
        <v>36.774999999999999</v>
      </c>
      <c r="I11" s="9">
        <v>2.2240000000000002</v>
      </c>
      <c r="J11" s="9">
        <v>19.015999999999998</v>
      </c>
      <c r="K11" s="9">
        <v>14.262</v>
      </c>
      <c r="L11" s="9">
        <v>3.9180000000000001</v>
      </c>
      <c r="M11" s="9">
        <v>4.7539999999999996</v>
      </c>
      <c r="N11" s="9">
        <v>4.4649999999999999</v>
      </c>
      <c r="O11" s="9">
        <v>102</v>
      </c>
    </row>
    <row r="12" spans="1:15">
      <c r="A12" s="9">
        <v>6</v>
      </c>
      <c r="B12" s="9" t="s">
        <v>11</v>
      </c>
      <c r="C12" s="9">
        <v>144.88</v>
      </c>
      <c r="D12" s="9">
        <v>110.639</v>
      </c>
      <c r="E12" s="10">
        <v>34.241</v>
      </c>
      <c r="F12" s="11">
        <v>37.082999999999998</v>
      </c>
      <c r="G12" s="12">
        <v>37.523000000000003</v>
      </c>
      <c r="H12" s="13">
        <v>36.033000000000001</v>
      </c>
      <c r="I12" s="9">
        <v>0.88</v>
      </c>
      <c r="J12" s="9">
        <v>44.610999999999997</v>
      </c>
      <c r="K12" s="9">
        <v>24.783999999999999</v>
      </c>
      <c r="L12" s="9">
        <v>3.8639999999999999</v>
      </c>
      <c r="M12" s="9">
        <v>4.9569999999999999</v>
      </c>
      <c r="N12" s="9">
        <v>4.5179999999999998</v>
      </c>
      <c r="O12" s="9">
        <v>30</v>
      </c>
    </row>
    <row r="13" spans="1:15">
      <c r="A13" s="9">
        <v>7</v>
      </c>
      <c r="B13" s="9" t="s">
        <v>14</v>
      </c>
      <c r="C13" s="9">
        <v>142.863</v>
      </c>
      <c r="D13" s="9">
        <v>110.31699999999999</v>
      </c>
      <c r="E13" s="10">
        <v>32.545999999999999</v>
      </c>
      <c r="F13" s="11">
        <v>36.567</v>
      </c>
      <c r="G13" s="12">
        <v>38.581000000000003</v>
      </c>
      <c r="H13" s="13">
        <v>35.167999999999999</v>
      </c>
      <c r="I13" s="9">
        <v>1.863</v>
      </c>
      <c r="J13" s="9">
        <v>60.43</v>
      </c>
      <c r="K13" s="9">
        <v>15.106999999999999</v>
      </c>
      <c r="L13" s="9">
        <v>3.88</v>
      </c>
      <c r="M13" s="9">
        <v>5.0359999999999996</v>
      </c>
      <c r="N13" s="9">
        <v>4.5759999999999996</v>
      </c>
      <c r="O13" s="9">
        <v>0</v>
      </c>
    </row>
    <row r="14" spans="1:15">
      <c r="A14" s="9">
        <v>8</v>
      </c>
      <c r="B14" s="9" t="s">
        <v>7</v>
      </c>
      <c r="C14" s="9">
        <v>142.66499999999999</v>
      </c>
      <c r="D14" s="9">
        <v>108.238</v>
      </c>
      <c r="E14" s="10">
        <v>36.000999999999998</v>
      </c>
      <c r="F14" s="11">
        <v>37.384</v>
      </c>
      <c r="G14" s="12">
        <v>34.853000000000002</v>
      </c>
      <c r="H14" s="13">
        <v>34.427</v>
      </c>
      <c r="I14" s="9">
        <v>1.665</v>
      </c>
      <c r="J14" s="9">
        <v>60.506</v>
      </c>
      <c r="K14" s="9" t="s">
        <v>46</v>
      </c>
      <c r="L14" s="9">
        <v>3.952</v>
      </c>
      <c r="M14" s="9">
        <v>5.0419999999999998</v>
      </c>
      <c r="N14" s="9">
        <v>4.7080000000000002</v>
      </c>
      <c r="O14" s="9">
        <v>0</v>
      </c>
    </row>
    <row r="15" spans="1:15">
      <c r="A15" s="9">
        <v>9</v>
      </c>
      <c r="B15" s="9" t="s">
        <v>22</v>
      </c>
      <c r="C15" s="9">
        <v>136.47200000000001</v>
      </c>
      <c r="D15" s="9">
        <v>106.879</v>
      </c>
      <c r="E15" s="10">
        <v>31.436</v>
      </c>
      <c r="F15" s="11">
        <v>38.552</v>
      </c>
      <c r="G15" s="12">
        <v>36.89</v>
      </c>
      <c r="H15" s="13">
        <v>29.594000000000001</v>
      </c>
      <c r="I15" s="9">
        <v>3.472</v>
      </c>
      <c r="J15" s="9">
        <v>105.8</v>
      </c>
      <c r="K15" s="9">
        <v>42.32</v>
      </c>
      <c r="L15" s="9">
        <v>4.1429999999999998</v>
      </c>
      <c r="M15" s="9">
        <v>5.29</v>
      </c>
      <c r="N15" s="9">
        <v>4.9180000000000001</v>
      </c>
      <c r="O15" s="9">
        <v>0</v>
      </c>
    </row>
    <row r="16" spans="1:15">
      <c r="A16" s="9">
        <v>10</v>
      </c>
      <c r="B16" s="9" t="s">
        <v>12</v>
      </c>
      <c r="C16" s="9">
        <v>122.303</v>
      </c>
      <c r="D16" s="9">
        <v>95.765000000000001</v>
      </c>
      <c r="E16" s="10">
        <v>28.507999999999999</v>
      </c>
      <c r="F16" s="11">
        <v>26.538</v>
      </c>
      <c r="G16" s="12">
        <v>33.703000000000003</v>
      </c>
      <c r="H16" s="13">
        <v>33.554000000000002</v>
      </c>
      <c r="I16" s="9">
        <v>2.3029999999999999</v>
      </c>
      <c r="J16" s="9">
        <v>194.018</v>
      </c>
      <c r="K16" s="9">
        <v>76.430999999999997</v>
      </c>
      <c r="L16" s="9">
        <v>4.3330000000000002</v>
      </c>
      <c r="M16" s="9">
        <v>5.8789999999999996</v>
      </c>
      <c r="N16" s="9">
        <v>5.3179999999999996</v>
      </c>
      <c r="O16" s="9">
        <v>0</v>
      </c>
    </row>
    <row r="17" spans="1:15">
      <c r="A17" s="9">
        <v>11</v>
      </c>
      <c r="B17" s="9" t="s">
        <v>6</v>
      </c>
      <c r="C17" s="9">
        <v>117.012</v>
      </c>
      <c r="D17" s="9">
        <v>91.397999999999996</v>
      </c>
      <c r="E17" s="10">
        <v>25.614000000000001</v>
      </c>
      <c r="F17" s="11">
        <v>31.713999999999999</v>
      </c>
      <c r="G17" s="12">
        <v>27.622</v>
      </c>
      <c r="H17" s="13">
        <v>31.064</v>
      </c>
      <c r="I17" s="9">
        <v>3.012</v>
      </c>
      <c r="J17" s="9">
        <v>241.417</v>
      </c>
      <c r="K17" s="9">
        <v>37.140999999999998</v>
      </c>
      <c r="L17" s="9">
        <v>4.585</v>
      </c>
      <c r="M17" s="9">
        <v>6.19</v>
      </c>
      <c r="N17" s="9">
        <v>5.5860000000000003</v>
      </c>
      <c r="O17" s="9">
        <v>0</v>
      </c>
    </row>
    <row r="18" spans="1:15">
      <c r="A18" s="9">
        <v>12</v>
      </c>
      <c r="B18" s="9" t="s">
        <v>9</v>
      </c>
      <c r="C18" s="9">
        <v>114.324</v>
      </c>
      <c r="D18" s="9">
        <v>89.006</v>
      </c>
      <c r="E18" s="10">
        <v>32.08</v>
      </c>
      <c r="F18" s="11">
        <v>25.317</v>
      </c>
      <c r="G18" s="12">
        <v>29.341000000000001</v>
      </c>
      <c r="H18" s="13">
        <v>27.585999999999999</v>
      </c>
      <c r="I18" s="9">
        <v>2.3239999999999998</v>
      </c>
      <c r="J18" s="9">
        <v>260.29399999999998</v>
      </c>
      <c r="K18" s="9">
        <v>12.696999999999999</v>
      </c>
      <c r="L18" s="9">
        <v>4.6219999999999999</v>
      </c>
      <c r="M18" s="9">
        <v>6.3490000000000002</v>
      </c>
      <c r="N18" s="9">
        <v>5.593</v>
      </c>
      <c r="O18" s="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5" width="8.77734375" customWidth="1"/>
    <col min="58" max="60" width="8.77734375" customWidth="1"/>
    <col min="62" max="63" width="8.77734375" customWidth="1"/>
    <col min="65" max="65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5.4930000000000003</v>
      </c>
      <c r="C4" s="16">
        <v>4.306</v>
      </c>
      <c r="D4" s="17">
        <v>4.0910000000000002</v>
      </c>
      <c r="E4" s="18">
        <v>5.1980000000000004</v>
      </c>
    </row>
    <row r="5" spans="1:7">
      <c r="A5" s="8" t="s">
        <v>49</v>
      </c>
      <c r="B5" s="15">
        <v>7.0410000000000004</v>
      </c>
      <c r="C5" s="16">
        <v>4.8109999999999999</v>
      </c>
      <c r="D5" s="17">
        <v>4.5309999999999997</v>
      </c>
      <c r="E5" s="18">
        <v>6.5250000000000004</v>
      </c>
    </row>
    <row r="6" spans="1:7">
      <c r="A6" s="8" t="s">
        <v>44</v>
      </c>
      <c r="B6" s="15">
        <v>6.49</v>
      </c>
      <c r="C6" s="16">
        <v>4.5090000000000003</v>
      </c>
      <c r="D6" s="17">
        <v>4.3499999999999996</v>
      </c>
      <c r="E6" s="18">
        <v>5.7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0.61399999999999999</v>
      </c>
      <c r="C8" s="16">
        <v>0.38400000000000001</v>
      </c>
      <c r="D8" s="17">
        <v>0.63600000000000001</v>
      </c>
      <c r="E8" s="18">
        <v>0.58599999999999997</v>
      </c>
    </row>
    <row r="9" spans="1:7">
      <c r="A9" s="8" t="s">
        <v>34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40</v>
      </c>
      <c r="B10" s="15">
        <v>97.894999999999996</v>
      </c>
      <c r="C10" s="16">
        <v>10.923999999999999</v>
      </c>
      <c r="D10" s="17" t="s">
        <v>46</v>
      </c>
      <c r="E10" s="18">
        <v>77.766000000000005</v>
      </c>
    </row>
    <row r="11" spans="1:7">
      <c r="A11" s="8" t="s">
        <v>41</v>
      </c>
      <c r="B11" s="15">
        <v>13.936</v>
      </c>
      <c r="C11" s="16">
        <v>10.923999999999999</v>
      </c>
      <c r="D11" s="17" t="s">
        <v>46</v>
      </c>
      <c r="E11" s="18">
        <v>63.414000000000001</v>
      </c>
    </row>
    <row r="12" spans="1:7">
      <c r="A12" s="8" t="s">
        <v>45</v>
      </c>
      <c r="B12" s="15">
        <v>0</v>
      </c>
      <c r="C12" s="16">
        <v>0</v>
      </c>
      <c r="D12" s="17">
        <v>40</v>
      </c>
      <c r="E12" s="18">
        <v>0</v>
      </c>
    </row>
    <row r="13" spans="1:7">
      <c r="A13" s="8" t="s">
        <v>37</v>
      </c>
      <c r="B13" s="15">
        <v>25.614000000000001</v>
      </c>
      <c r="C13" s="16">
        <v>37.384</v>
      </c>
      <c r="D13" s="17">
        <v>39.636000000000003</v>
      </c>
      <c r="E13" s="18">
        <v>27.585999999999999</v>
      </c>
    </row>
    <row r="15" spans="1:7">
      <c r="A15" s="8" t="s">
        <v>50</v>
      </c>
      <c r="B15" s="15">
        <v>25.614000000000001</v>
      </c>
      <c r="C15" s="16">
        <v>37.384</v>
      </c>
      <c r="D15" s="17">
        <v>39.636000000000003</v>
      </c>
      <c r="E15" s="18">
        <v>27.585999999999999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7.2569999999999997</v>
      </c>
      <c r="C17" s="16">
        <v>5.6879999999999997</v>
      </c>
      <c r="D17" s="17">
        <v>5.3019999999999996</v>
      </c>
      <c r="E17" s="18">
        <v>7.7919999999999998</v>
      </c>
    </row>
    <row r="18" spans="1:5">
      <c r="A18" s="9">
        <v>2</v>
      </c>
      <c r="B18" s="15">
        <v>11.301</v>
      </c>
      <c r="C18" s="16">
        <v>4.8840000000000003</v>
      </c>
      <c r="D18" s="17">
        <v>4.42</v>
      </c>
      <c r="E18" s="18">
        <v>6.3840000000000003</v>
      </c>
    </row>
    <row r="19" spans="1:5">
      <c r="A19" s="9">
        <v>3</v>
      </c>
      <c r="B19" s="15">
        <v>6.6390000000000002</v>
      </c>
      <c r="C19" s="16">
        <v>7.4370000000000003</v>
      </c>
      <c r="D19" s="17">
        <v>4.492</v>
      </c>
      <c r="E19" s="18">
        <v>5.6070000000000002</v>
      </c>
    </row>
    <row r="20" spans="1:5">
      <c r="A20" s="9">
        <v>4</v>
      </c>
      <c r="B20" s="15">
        <v>6.9269999999999996</v>
      </c>
      <c r="C20" s="16">
        <v>4.7809999999999997</v>
      </c>
      <c r="D20" s="17">
        <v>4.46</v>
      </c>
      <c r="E20" s="18">
        <v>8.1240000000000006</v>
      </c>
    </row>
    <row r="21" spans="1:5">
      <c r="A21" s="9">
        <v>5</v>
      </c>
      <c r="B21" s="15">
        <v>6.49</v>
      </c>
      <c r="C21" s="16">
        <v>4.4589999999999996</v>
      </c>
      <c r="D21" s="17">
        <v>4.2779999999999996</v>
      </c>
      <c r="E21" s="18">
        <v>5.4669999999999996</v>
      </c>
    </row>
    <row r="22" spans="1:5">
      <c r="A22" s="9">
        <v>6</v>
      </c>
      <c r="B22" s="15">
        <v>6.585</v>
      </c>
      <c r="C22" s="16">
        <v>4.5049999999999999</v>
      </c>
      <c r="D22" s="17">
        <v>4.2590000000000003</v>
      </c>
      <c r="E22" s="18">
        <v>5.2750000000000004</v>
      </c>
    </row>
    <row r="23" spans="1:5">
      <c r="A23" s="9">
        <v>7</v>
      </c>
      <c r="B23" s="15">
        <v>6.1890000000000001</v>
      </c>
      <c r="C23" s="16">
        <v>4.718</v>
      </c>
      <c r="D23" s="17">
        <v>4.2990000000000004</v>
      </c>
      <c r="E23" s="18">
        <v>8.8970000000000002</v>
      </c>
    </row>
    <row r="24" spans="1:5">
      <c r="A24" s="9">
        <v>8</v>
      </c>
      <c r="B24" s="15">
        <v>5.7880000000000003</v>
      </c>
      <c r="C24" s="16">
        <v>4.7380000000000004</v>
      </c>
      <c r="D24" s="17">
        <v>4.218</v>
      </c>
      <c r="E24" s="18">
        <v>8.5730000000000004</v>
      </c>
    </row>
    <row r="25" spans="1:5">
      <c r="A25" s="9">
        <v>9</v>
      </c>
      <c r="B25" s="15">
        <v>8.3529999999999998</v>
      </c>
      <c r="C25" s="16">
        <v>4.6040000000000001</v>
      </c>
      <c r="D25" s="17">
        <v>4.2370000000000001</v>
      </c>
      <c r="E25" s="18">
        <v>5.42</v>
      </c>
    </row>
    <row r="26" spans="1:5">
      <c r="A26" s="9">
        <v>10</v>
      </c>
      <c r="B26" s="15">
        <v>5.9039999999999999</v>
      </c>
      <c r="C26" s="16">
        <v>4.4539999999999997</v>
      </c>
      <c r="D26" s="17">
        <v>4.21</v>
      </c>
      <c r="E26" s="18">
        <v>5.7080000000000002</v>
      </c>
    </row>
    <row r="27" spans="1:5">
      <c r="A27" s="9">
        <v>11</v>
      </c>
      <c r="B27" s="15">
        <v>5.5919999999999996</v>
      </c>
      <c r="C27" s="16">
        <v>4.5019999999999998</v>
      </c>
      <c r="D27" s="17">
        <v>4.274</v>
      </c>
      <c r="E27" s="18">
        <v>5.5460000000000003</v>
      </c>
    </row>
    <row r="28" spans="1:5">
      <c r="A28" s="9">
        <v>12</v>
      </c>
      <c r="B28" s="15">
        <v>5.6589999999999998</v>
      </c>
      <c r="C28" s="16">
        <v>4.4139999999999997</v>
      </c>
      <c r="D28" s="17">
        <v>4.2709999999999999</v>
      </c>
      <c r="E28" s="18">
        <v>5.1980000000000004</v>
      </c>
    </row>
    <row r="29" spans="1:5">
      <c r="A29" s="9">
        <v>13</v>
      </c>
      <c r="B29" s="15">
        <v>5.4930000000000003</v>
      </c>
      <c r="C29" s="16">
        <v>4.7149999999999999</v>
      </c>
      <c r="D29" s="17">
        <v>4.2690000000000001</v>
      </c>
      <c r="E29" s="18">
        <v>7.968</v>
      </c>
    </row>
    <row r="30" spans="1:5">
      <c r="A30" s="9">
        <v>14</v>
      </c>
      <c r="B30" s="15">
        <v>10.119999999999999</v>
      </c>
      <c r="C30" s="16">
        <v>4.4749999999999996</v>
      </c>
      <c r="D30" s="17">
        <v>4.319</v>
      </c>
      <c r="E30" s="18">
        <v>9.1449999999999996</v>
      </c>
    </row>
    <row r="31" spans="1:5">
      <c r="A31" s="9">
        <v>15</v>
      </c>
      <c r="B31" s="15">
        <v>5.4960000000000004</v>
      </c>
      <c r="C31" s="16">
        <v>4.4489999999999998</v>
      </c>
      <c r="D31" s="17">
        <v>4.3949999999999996</v>
      </c>
      <c r="E31" s="18">
        <v>8.1890000000000001</v>
      </c>
    </row>
    <row r="32" spans="1:5">
      <c r="A32" s="9">
        <v>16</v>
      </c>
      <c r="B32" s="15">
        <v>5.6959999999999997</v>
      </c>
      <c r="C32" s="16">
        <v>4.4669999999999996</v>
      </c>
      <c r="D32" s="17">
        <v>4.3499999999999996</v>
      </c>
      <c r="E32" s="18">
        <v>5.7949999999999999</v>
      </c>
    </row>
    <row r="33" spans="1:5">
      <c r="A33" s="9">
        <v>17</v>
      </c>
      <c r="B33" s="15">
        <v>5.5890000000000004</v>
      </c>
      <c r="C33" s="16">
        <v>4.399</v>
      </c>
      <c r="D33" s="17">
        <v>4.1769999999999996</v>
      </c>
      <c r="E33" s="18">
        <v>5.7009999999999996</v>
      </c>
    </row>
    <row r="34" spans="1:5">
      <c r="A34" s="9">
        <v>18</v>
      </c>
      <c r="B34" s="15">
        <v>8.8610000000000007</v>
      </c>
      <c r="C34" s="16">
        <v>4.3769999999999998</v>
      </c>
      <c r="D34" s="17">
        <v>4.0910000000000002</v>
      </c>
      <c r="E34" s="18">
        <v>5.5949999999999998</v>
      </c>
    </row>
    <row r="35" spans="1:5">
      <c r="A35" s="9">
        <v>19</v>
      </c>
      <c r="B35" s="15">
        <v>5.7009999999999996</v>
      </c>
      <c r="C35" s="16">
        <v>8.9260000000000002</v>
      </c>
      <c r="D35" s="17">
        <v>4.2560000000000002</v>
      </c>
      <c r="E35" s="18">
        <v>5.5</v>
      </c>
    </row>
    <row r="36" spans="1:5">
      <c r="A36" s="9">
        <v>20</v>
      </c>
      <c r="B36" s="15">
        <v>9.5329999999999995</v>
      </c>
      <c r="C36" s="16">
        <v>4.5579999999999998</v>
      </c>
      <c r="D36" s="17">
        <v>4.3390000000000004</v>
      </c>
      <c r="E36" s="18">
        <v>5.61</v>
      </c>
    </row>
    <row r="37" spans="1:5">
      <c r="A37" s="9">
        <v>21</v>
      </c>
      <c r="B37" s="15">
        <v>6.6289999999999996</v>
      </c>
      <c r="C37" s="16">
        <v>4.6950000000000003</v>
      </c>
      <c r="D37" s="17">
        <v>4.1669999999999998</v>
      </c>
      <c r="E37" s="18">
        <v>10.920999999999999</v>
      </c>
    </row>
    <row r="38" spans="1:5">
      <c r="A38" s="9">
        <v>22</v>
      </c>
      <c r="B38" s="15">
        <v>9.93</v>
      </c>
      <c r="C38" s="16">
        <v>4.5350000000000001</v>
      </c>
      <c r="D38" s="17">
        <v>4.3339999999999996</v>
      </c>
      <c r="E38" s="18">
        <v>5.7</v>
      </c>
    </row>
    <row r="39" spans="1:5">
      <c r="A39" s="9">
        <v>23</v>
      </c>
      <c r="B39" s="15">
        <v>5.8579999999999997</v>
      </c>
      <c r="C39" s="16">
        <v>4.5570000000000004</v>
      </c>
      <c r="D39" s="17">
        <v>4.5970000000000004</v>
      </c>
      <c r="E39" s="18">
        <v>6</v>
      </c>
    </row>
    <row r="40" spans="1:5">
      <c r="A40" s="9">
        <v>24</v>
      </c>
      <c r="B40" s="15">
        <v>5.8029999999999999</v>
      </c>
      <c r="C40" s="16">
        <v>4.508</v>
      </c>
      <c r="D40" s="17">
        <v>4.4039999999999999</v>
      </c>
      <c r="E40" s="18">
        <v>5.6760000000000002</v>
      </c>
    </row>
    <row r="41" spans="1:5">
      <c r="A41" s="9">
        <v>25</v>
      </c>
      <c r="B41" s="15">
        <v>8.6440000000000001</v>
      </c>
      <c r="C41" s="16">
        <v>4.6820000000000004</v>
      </c>
      <c r="D41" s="17">
        <v>4.3899999999999997</v>
      </c>
      <c r="E41" s="18">
        <v>5.6189999999999998</v>
      </c>
    </row>
    <row r="42" spans="1:5">
      <c r="A42" s="9">
        <v>26</v>
      </c>
      <c r="B42" s="9"/>
      <c r="C42" s="16">
        <v>4.4429999999999996</v>
      </c>
      <c r="D42" s="17">
        <v>4.1100000000000003</v>
      </c>
      <c r="E42" s="18">
        <v>5.4740000000000002</v>
      </c>
    </row>
    <row r="43" spans="1:5">
      <c r="A43" s="9">
        <v>27</v>
      </c>
      <c r="B43" s="9"/>
      <c r="C43" s="16">
        <v>4.33</v>
      </c>
      <c r="D43" s="17">
        <v>4.1399999999999997</v>
      </c>
      <c r="E43" s="18">
        <v>5.3</v>
      </c>
    </row>
    <row r="44" spans="1:5">
      <c r="A44" s="9">
        <v>28</v>
      </c>
      <c r="B44" s="9"/>
      <c r="C44" s="16">
        <v>6.1719999999999997</v>
      </c>
      <c r="D44" s="17">
        <v>4.7539999999999996</v>
      </c>
    </row>
    <row r="45" spans="1:5">
      <c r="A45" s="9">
        <v>29</v>
      </c>
      <c r="B45" s="9"/>
      <c r="C45" s="16">
        <v>4.7370000000000001</v>
      </c>
      <c r="D45" s="17">
        <v>4.2489999999999997</v>
      </c>
    </row>
    <row r="46" spans="1:5">
      <c r="A46" s="9">
        <v>30</v>
      </c>
      <c r="B46" s="9"/>
      <c r="C46" s="16">
        <v>4.5090000000000003</v>
      </c>
      <c r="D46" s="17">
        <v>4.3680000000000003</v>
      </c>
    </row>
    <row r="47" spans="1:5">
      <c r="A47" s="9">
        <v>31</v>
      </c>
      <c r="B47" s="9"/>
      <c r="C47" s="16">
        <v>4.7770000000000001</v>
      </c>
      <c r="D47" s="17">
        <v>9.6679999999999993</v>
      </c>
    </row>
    <row r="48" spans="1:5">
      <c r="A48" s="9">
        <v>32</v>
      </c>
      <c r="B48" s="9"/>
      <c r="C48" s="16">
        <v>4.4119999999999999</v>
      </c>
      <c r="D48" s="17">
        <v>4.58</v>
      </c>
    </row>
    <row r="49" spans="1:5">
      <c r="A49" s="9">
        <v>33</v>
      </c>
      <c r="B49" s="9"/>
      <c r="C49" s="16">
        <v>4.4109999999999996</v>
      </c>
      <c r="D49" s="17">
        <v>4.5369999999999999</v>
      </c>
    </row>
    <row r="50" spans="1:5">
      <c r="A50" s="9">
        <v>34</v>
      </c>
      <c r="B50" s="9"/>
      <c r="C50" s="16">
        <v>4.41</v>
      </c>
      <c r="D50" s="17">
        <v>4.5430000000000001</v>
      </c>
    </row>
    <row r="51" spans="1:5">
      <c r="A51" s="9">
        <v>35</v>
      </c>
      <c r="B51" s="9"/>
      <c r="C51" s="16">
        <v>4.306</v>
      </c>
      <c r="D51" s="17">
        <v>4.3949999999999996</v>
      </c>
    </row>
    <row r="52" spans="1:5">
      <c r="A52" s="9">
        <v>36</v>
      </c>
      <c r="B52" s="9"/>
      <c r="C52" s="16">
        <v>4.6180000000000003</v>
      </c>
      <c r="D52" s="17">
        <v>4.3940000000000001</v>
      </c>
    </row>
    <row r="53" spans="1:5">
      <c r="A53" s="9">
        <v>37</v>
      </c>
      <c r="B53" s="9"/>
      <c r="C53" s="16">
        <v>4.3710000000000004</v>
      </c>
      <c r="D53" s="17">
        <v>5.1680000000000001</v>
      </c>
    </row>
    <row r="54" spans="1:5">
      <c r="A54" s="9">
        <v>38</v>
      </c>
      <c r="B54" s="9"/>
      <c r="C54" s="9"/>
      <c r="D54" s="17">
        <v>4.5540000000000003</v>
      </c>
    </row>
    <row r="55" spans="1:5">
      <c r="A55" s="9">
        <v>39</v>
      </c>
      <c r="B55" s="9"/>
      <c r="C55" s="9"/>
      <c r="D55" s="17">
        <v>4.4539999999999997</v>
      </c>
    </row>
    <row r="58" spans="1:5">
      <c r="A58" s="8" t="s">
        <v>53</v>
      </c>
      <c r="B58" s="19" t="s">
        <v>8</v>
      </c>
      <c r="C58" s="20" t="s">
        <v>22</v>
      </c>
      <c r="D58" s="21" t="s">
        <v>22</v>
      </c>
      <c r="E58" s="22" t="s">
        <v>11</v>
      </c>
    </row>
    <row r="59" spans="1:5">
      <c r="A59" s="8" t="s">
        <v>30</v>
      </c>
      <c r="B59" s="19">
        <v>3.3140000000000001</v>
      </c>
      <c r="C59" s="20">
        <v>3.14</v>
      </c>
      <c r="D59" s="21">
        <v>3.238</v>
      </c>
      <c r="E59" s="22">
        <v>3.2989999999999999</v>
      </c>
    </row>
    <row r="60" spans="1:5">
      <c r="A60" s="8" t="s">
        <v>54</v>
      </c>
      <c r="B60" s="19" t="s">
        <v>55</v>
      </c>
      <c r="C60" s="20" t="s">
        <v>33</v>
      </c>
      <c r="D60" s="21" t="s">
        <v>33</v>
      </c>
      <c r="E60" s="22" t="s">
        <v>33</v>
      </c>
    </row>
    <row r="62" spans="1:5">
      <c r="A62" s="8" t="s">
        <v>56</v>
      </c>
      <c r="B62" s="19" t="s">
        <v>13</v>
      </c>
      <c r="C62" s="20" t="s">
        <v>13</v>
      </c>
      <c r="D62" s="21" t="s">
        <v>18</v>
      </c>
      <c r="E62" s="22" t="s">
        <v>13</v>
      </c>
    </row>
    <row r="63" spans="1:5">
      <c r="A63" s="8" t="s">
        <v>31</v>
      </c>
      <c r="B63" s="19">
        <v>3.8780000000000001</v>
      </c>
      <c r="C63" s="20">
        <v>3.5760000000000001</v>
      </c>
      <c r="D63" s="21">
        <v>3.6970000000000001</v>
      </c>
      <c r="E63" s="22">
        <v>3.8260000000000001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4.117</v>
      </c>
      <c r="C4" s="16">
        <v>4.6289999999999996</v>
      </c>
      <c r="D4" s="17">
        <v>3.802</v>
      </c>
      <c r="E4" s="18">
        <v>4.1669999999999998</v>
      </c>
    </row>
    <row r="5" spans="1:7">
      <c r="A5" s="8" t="s">
        <v>49</v>
      </c>
      <c r="B5" s="15">
        <v>5.226</v>
      </c>
      <c r="C5" s="16">
        <v>6.7489999999999997</v>
      </c>
      <c r="D5" s="17">
        <v>4.6829999999999998</v>
      </c>
      <c r="E5" s="18">
        <v>5.109</v>
      </c>
    </row>
    <row r="6" spans="1:7">
      <c r="A6" s="8" t="s">
        <v>44</v>
      </c>
      <c r="B6" s="15">
        <v>4.5209999999999999</v>
      </c>
      <c r="C6" s="16">
        <v>6.3339999999999996</v>
      </c>
      <c r="D6" s="17">
        <v>4.0780000000000003</v>
      </c>
      <c r="E6" s="18">
        <v>4.6870000000000003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0.24099999999999999</v>
      </c>
      <c r="C8" s="16">
        <v>0.53800000000000003</v>
      </c>
      <c r="D8" s="17">
        <v>0.437</v>
      </c>
      <c r="E8" s="18">
        <v>0.16800000000000001</v>
      </c>
    </row>
    <row r="9" spans="1:7">
      <c r="A9" s="8" t="s">
        <v>34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40</v>
      </c>
      <c r="B10" s="15">
        <v>20.626000000000001</v>
      </c>
      <c r="C10" s="16">
        <v>78.518000000000001</v>
      </c>
      <c r="D10" s="17" t="s">
        <v>46</v>
      </c>
      <c r="E10" s="18">
        <v>16.169</v>
      </c>
    </row>
    <row r="11" spans="1:7">
      <c r="A11" s="8" t="s">
        <v>41</v>
      </c>
      <c r="B11" s="15">
        <v>4.1050000000000004</v>
      </c>
      <c r="C11" s="16">
        <v>51.798000000000002</v>
      </c>
      <c r="D11" s="17" t="s">
        <v>46</v>
      </c>
      <c r="E11" s="18">
        <v>16.169</v>
      </c>
    </row>
    <row r="12" spans="1:7">
      <c r="A12" s="8" t="s">
        <v>45</v>
      </c>
      <c r="B12" s="15">
        <v>0</v>
      </c>
      <c r="C12" s="16">
        <v>2</v>
      </c>
      <c r="D12" s="17">
        <v>34</v>
      </c>
      <c r="E12" s="18">
        <v>3</v>
      </c>
    </row>
    <row r="13" spans="1:7">
      <c r="A13" s="8" t="s">
        <v>37</v>
      </c>
      <c r="B13" s="15">
        <v>34.241</v>
      </c>
      <c r="C13" s="16">
        <v>26.538</v>
      </c>
      <c r="D13" s="17">
        <v>38.436999999999998</v>
      </c>
      <c r="E13" s="18">
        <v>35.167999999999999</v>
      </c>
    </row>
    <row r="15" spans="1:7">
      <c r="A15" s="8" t="s">
        <v>50</v>
      </c>
      <c r="B15" s="15">
        <v>34.241</v>
      </c>
      <c r="C15" s="16">
        <v>26.538</v>
      </c>
      <c r="D15" s="17">
        <v>38.436999999999998</v>
      </c>
      <c r="E15" s="18">
        <v>35.167999999999999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7.766</v>
      </c>
      <c r="C17" s="16">
        <v>5.5940000000000003</v>
      </c>
      <c r="D17" s="17">
        <v>12.103</v>
      </c>
      <c r="E17" s="18">
        <v>7.423</v>
      </c>
    </row>
    <row r="18" spans="1:5">
      <c r="A18" s="9">
        <v>2</v>
      </c>
      <c r="B18" s="15">
        <v>4.157</v>
      </c>
      <c r="C18" s="16">
        <v>4.6289999999999996</v>
      </c>
      <c r="D18" s="17">
        <v>4.4130000000000003</v>
      </c>
      <c r="E18" s="18">
        <v>4.8129999999999997</v>
      </c>
    </row>
    <row r="19" spans="1:5">
      <c r="A19" s="9">
        <v>3</v>
      </c>
      <c r="B19" s="15">
        <v>8.9169999999999998</v>
      </c>
      <c r="C19" s="16">
        <v>9.077</v>
      </c>
      <c r="D19" s="17">
        <v>4.2619999999999996</v>
      </c>
      <c r="E19" s="18">
        <v>4.5030000000000001</v>
      </c>
    </row>
    <row r="20" spans="1:5">
      <c r="A20" s="9">
        <v>4</v>
      </c>
      <c r="B20" s="15">
        <v>4.3780000000000001</v>
      </c>
      <c r="C20" s="16">
        <v>8.4920000000000009</v>
      </c>
      <c r="D20" s="17">
        <v>4.242</v>
      </c>
      <c r="E20" s="18">
        <v>4.3849999999999998</v>
      </c>
    </row>
    <row r="21" spans="1:5">
      <c r="A21" s="9">
        <v>5</v>
      </c>
      <c r="B21" s="15">
        <v>4.202</v>
      </c>
      <c r="C21" s="16">
        <v>5.2560000000000002</v>
      </c>
      <c r="D21" s="17">
        <v>4.1740000000000004</v>
      </c>
      <c r="E21" s="18">
        <v>4.335</v>
      </c>
    </row>
    <row r="22" spans="1:5">
      <c r="A22" s="9">
        <v>6</v>
      </c>
      <c r="B22" s="15">
        <v>4.117</v>
      </c>
      <c r="C22" s="16">
        <v>5.1689999999999996</v>
      </c>
      <c r="D22" s="17">
        <v>4.0830000000000002</v>
      </c>
      <c r="E22" s="18">
        <v>8.0489999999999995</v>
      </c>
    </row>
    <row r="23" spans="1:5">
      <c r="A23" s="9">
        <v>7</v>
      </c>
      <c r="B23" s="15">
        <v>4.3490000000000002</v>
      </c>
      <c r="C23" s="16">
        <v>8.5280000000000005</v>
      </c>
      <c r="D23" s="17">
        <v>3.95</v>
      </c>
      <c r="E23" s="18">
        <v>6.88</v>
      </c>
    </row>
    <row r="24" spans="1:5">
      <c r="A24" s="9">
        <v>8</v>
      </c>
      <c r="B24" s="15">
        <v>4.3209999999999997</v>
      </c>
      <c r="C24" s="16">
        <v>8.1519999999999992</v>
      </c>
      <c r="D24" s="17">
        <v>4.1159999999999997</v>
      </c>
      <c r="E24" s="18">
        <v>4.4189999999999996</v>
      </c>
    </row>
    <row r="25" spans="1:5">
      <c r="A25" s="9">
        <v>9</v>
      </c>
      <c r="B25" s="15">
        <v>4.3780000000000001</v>
      </c>
      <c r="C25" s="16">
        <v>7.8109999999999999</v>
      </c>
      <c r="D25" s="17">
        <v>4.367</v>
      </c>
      <c r="E25" s="18">
        <v>4.2309999999999999</v>
      </c>
    </row>
    <row r="26" spans="1:5">
      <c r="A26" s="9">
        <v>10</v>
      </c>
      <c r="B26" s="15">
        <v>4.2149999999999999</v>
      </c>
      <c r="C26" s="16">
        <v>5.306</v>
      </c>
      <c r="D26" s="17">
        <v>3.9950000000000001</v>
      </c>
      <c r="E26" s="18">
        <v>4.4059999999999997</v>
      </c>
    </row>
    <row r="27" spans="1:5">
      <c r="A27" s="9">
        <v>11</v>
      </c>
      <c r="B27" s="15">
        <v>4.2569999999999997</v>
      </c>
      <c r="C27" s="16">
        <v>6.97</v>
      </c>
      <c r="D27" s="17">
        <v>4.3979999999999997</v>
      </c>
      <c r="E27" s="18">
        <v>4.1980000000000004</v>
      </c>
    </row>
    <row r="28" spans="1:5">
      <c r="A28" s="9">
        <v>12</v>
      </c>
      <c r="B28" s="15">
        <v>4.3099999999999996</v>
      </c>
      <c r="C28" s="16">
        <v>4.8890000000000002</v>
      </c>
      <c r="D28" s="17">
        <v>3.8149999999999999</v>
      </c>
      <c r="E28" s="18">
        <v>4.1669999999999998</v>
      </c>
    </row>
    <row r="29" spans="1:5">
      <c r="A29" s="9">
        <v>13</v>
      </c>
      <c r="B29" s="15">
        <v>4.5549999999999997</v>
      </c>
      <c r="C29" s="16">
        <v>7.6280000000000001</v>
      </c>
      <c r="D29" s="17">
        <v>5.9160000000000004</v>
      </c>
      <c r="E29" s="18">
        <v>6.8559999999999999</v>
      </c>
    </row>
    <row r="30" spans="1:5">
      <c r="A30" s="9">
        <v>14</v>
      </c>
      <c r="B30" s="15">
        <v>7.2839999999999998</v>
      </c>
      <c r="C30" s="16">
        <v>8.8170000000000002</v>
      </c>
      <c r="D30" s="17">
        <v>4.1289999999999996</v>
      </c>
      <c r="E30" s="18">
        <v>6.3650000000000002</v>
      </c>
    </row>
    <row r="31" spans="1:5">
      <c r="A31" s="9">
        <v>15</v>
      </c>
      <c r="B31" s="15">
        <v>4.407</v>
      </c>
      <c r="C31" s="16">
        <v>7.5209999999999999</v>
      </c>
      <c r="D31" s="17">
        <v>3.8769999999999998</v>
      </c>
      <c r="E31" s="18">
        <v>4.5129999999999999</v>
      </c>
    </row>
    <row r="32" spans="1:5">
      <c r="A32" s="9">
        <v>16</v>
      </c>
      <c r="B32" s="15">
        <v>6.7850000000000001</v>
      </c>
      <c r="C32" s="16">
        <v>8.4009999999999998</v>
      </c>
      <c r="D32" s="17">
        <v>3.8929999999999998</v>
      </c>
      <c r="E32" s="18">
        <v>4.5880000000000001</v>
      </c>
    </row>
    <row r="33" spans="1:5">
      <c r="A33" s="9">
        <v>17</v>
      </c>
      <c r="B33" s="15">
        <v>6.9290000000000003</v>
      </c>
      <c r="C33" s="16">
        <v>5.6150000000000002</v>
      </c>
      <c r="D33" s="17">
        <v>3.9449999999999998</v>
      </c>
      <c r="E33" s="18">
        <v>4.5199999999999996</v>
      </c>
    </row>
    <row r="34" spans="1:5">
      <c r="A34" s="9">
        <v>18</v>
      </c>
      <c r="B34" s="15">
        <v>8.8079999999999998</v>
      </c>
      <c r="C34" s="16">
        <v>5.3579999999999997</v>
      </c>
      <c r="D34" s="17">
        <v>4.7060000000000004</v>
      </c>
      <c r="E34" s="18">
        <v>6.72</v>
      </c>
    </row>
    <row r="35" spans="1:5">
      <c r="A35" s="9">
        <v>19</v>
      </c>
      <c r="B35" s="15">
        <v>4.6280000000000001</v>
      </c>
      <c r="C35" s="16">
        <v>5.1189999999999998</v>
      </c>
      <c r="D35" s="17">
        <v>4.0519999999999996</v>
      </c>
      <c r="E35" s="18">
        <v>4.9779999999999998</v>
      </c>
    </row>
    <row r="36" spans="1:5">
      <c r="A36" s="9">
        <v>20</v>
      </c>
      <c r="B36" s="15">
        <v>4.2880000000000003</v>
      </c>
      <c r="C36" s="16">
        <v>7.069</v>
      </c>
      <c r="D36" s="17">
        <v>3.9009999999999998</v>
      </c>
      <c r="E36" s="18">
        <v>4.6870000000000003</v>
      </c>
    </row>
    <row r="37" spans="1:5">
      <c r="A37" s="9">
        <v>21</v>
      </c>
      <c r="B37" s="15">
        <v>4.3319999999999999</v>
      </c>
      <c r="C37" s="16">
        <v>5.5570000000000004</v>
      </c>
      <c r="D37" s="17">
        <v>4.1150000000000002</v>
      </c>
      <c r="E37" s="18">
        <v>4.9770000000000003</v>
      </c>
    </row>
    <row r="38" spans="1:5">
      <c r="A38" s="9">
        <v>22</v>
      </c>
      <c r="B38" s="15">
        <v>4.5010000000000003</v>
      </c>
      <c r="C38" s="16">
        <v>7.9589999999999996</v>
      </c>
      <c r="D38" s="17">
        <v>4.0030000000000001</v>
      </c>
      <c r="E38" s="18">
        <v>4.6749999999999998</v>
      </c>
    </row>
    <row r="39" spans="1:5">
      <c r="A39" s="9">
        <v>23</v>
      </c>
      <c r="B39" s="15">
        <v>4.5410000000000004</v>
      </c>
      <c r="C39" s="16">
        <v>9.7880000000000003</v>
      </c>
      <c r="D39" s="17">
        <v>4.0060000000000002</v>
      </c>
      <c r="E39" s="18">
        <v>4.952</v>
      </c>
    </row>
    <row r="40" spans="1:5">
      <c r="A40" s="9">
        <v>24</v>
      </c>
      <c r="B40" s="15">
        <v>4.4050000000000002</v>
      </c>
      <c r="C40" s="16">
        <v>5.5250000000000004</v>
      </c>
      <c r="D40" s="17">
        <v>6.4610000000000003</v>
      </c>
      <c r="E40" s="18">
        <v>4.5369999999999999</v>
      </c>
    </row>
    <row r="41" spans="1:5">
      <c r="A41" s="9">
        <v>25</v>
      </c>
      <c r="B41" s="15">
        <v>4.3760000000000003</v>
      </c>
      <c r="C41" s="16">
        <v>5.5529999999999999</v>
      </c>
      <c r="D41" s="17">
        <v>4.0730000000000004</v>
      </c>
      <c r="E41" s="18">
        <v>4.5990000000000002</v>
      </c>
    </row>
    <row r="42" spans="1:5">
      <c r="A42" s="9">
        <v>26</v>
      </c>
      <c r="B42" s="15">
        <v>4.3</v>
      </c>
      <c r="C42" s="16">
        <v>5.6989999999999998</v>
      </c>
      <c r="D42" s="17">
        <v>4.1050000000000004</v>
      </c>
      <c r="E42" s="18">
        <v>4.5759999999999996</v>
      </c>
    </row>
    <row r="43" spans="1:5">
      <c r="A43" s="9">
        <v>27</v>
      </c>
      <c r="B43" s="15">
        <v>4.6399999999999997</v>
      </c>
      <c r="C43" s="9"/>
      <c r="D43" s="17">
        <v>3.9790000000000001</v>
      </c>
      <c r="E43" s="18">
        <v>4.7770000000000001</v>
      </c>
    </row>
    <row r="44" spans="1:5">
      <c r="A44" s="9">
        <v>28</v>
      </c>
      <c r="B44" s="15">
        <v>4.58</v>
      </c>
      <c r="C44" s="9"/>
      <c r="D44" s="17">
        <v>3.8969999999999998</v>
      </c>
      <c r="E44" s="18">
        <v>4.5940000000000003</v>
      </c>
    </row>
    <row r="45" spans="1:5">
      <c r="A45" s="9">
        <v>29</v>
      </c>
      <c r="B45" s="15">
        <v>8.0220000000000002</v>
      </c>
      <c r="C45" s="9"/>
      <c r="D45" s="17">
        <v>3.8439999999999999</v>
      </c>
      <c r="E45" s="18">
        <v>4.7640000000000002</v>
      </c>
    </row>
    <row r="46" spans="1:5">
      <c r="A46" s="9">
        <v>30</v>
      </c>
      <c r="B46" s="15">
        <v>7.9950000000000001</v>
      </c>
      <c r="C46" s="9"/>
      <c r="D46" s="17">
        <v>9.4930000000000003</v>
      </c>
      <c r="E46" s="18">
        <v>4.78</v>
      </c>
    </row>
    <row r="47" spans="1:5">
      <c r="A47" s="9">
        <v>31</v>
      </c>
      <c r="B47" s="15">
        <v>4.7729999999999997</v>
      </c>
      <c r="C47" s="9"/>
      <c r="D47" s="17">
        <v>3.9129999999999998</v>
      </c>
      <c r="E47" s="18">
        <v>7.3150000000000004</v>
      </c>
    </row>
    <row r="48" spans="1:5">
      <c r="A48" s="9">
        <v>32</v>
      </c>
      <c r="B48" s="15">
        <v>4.6559999999999997</v>
      </c>
      <c r="C48" s="9"/>
      <c r="D48" s="17">
        <v>4.133</v>
      </c>
      <c r="E48" s="18">
        <v>4.774</v>
      </c>
    </row>
    <row r="49" spans="1:5">
      <c r="A49" s="9">
        <v>33</v>
      </c>
      <c r="B49" s="15">
        <v>4.8179999999999996</v>
      </c>
      <c r="C49" s="9"/>
      <c r="D49" s="17">
        <v>4.0069999999999997</v>
      </c>
      <c r="E49" s="18">
        <v>4.7889999999999997</v>
      </c>
    </row>
    <row r="50" spans="1:5">
      <c r="A50" s="9">
        <v>34</v>
      </c>
      <c r="B50" s="15">
        <v>4.6890000000000001</v>
      </c>
      <c r="C50" s="9"/>
      <c r="D50" s="17">
        <v>4.4950000000000001</v>
      </c>
      <c r="E50" s="18">
        <v>4.992</v>
      </c>
    </row>
    <row r="51" spans="1:5">
      <c r="A51" s="9">
        <v>35</v>
      </c>
      <c r="B51" s="9"/>
      <c r="C51" s="9"/>
      <c r="D51" s="17">
        <v>3.97</v>
      </c>
      <c r="E51" s="18">
        <v>4.6630000000000003</v>
      </c>
    </row>
    <row r="52" spans="1:5">
      <c r="A52" s="9">
        <v>36</v>
      </c>
      <c r="B52" s="9"/>
      <c r="C52" s="9"/>
      <c r="D52" s="17">
        <v>3.802</v>
      </c>
    </row>
    <row r="53" spans="1:5">
      <c r="A53" s="9">
        <v>37</v>
      </c>
      <c r="B53" s="9"/>
      <c r="C53" s="9"/>
      <c r="D53" s="17">
        <v>9.4420000000000002</v>
      </c>
    </row>
    <row r="54" spans="1:5">
      <c r="A54" s="9">
        <v>38</v>
      </c>
      <c r="B54" s="9"/>
      <c r="C54" s="9"/>
      <c r="D54" s="17">
        <v>3.8809999999999998</v>
      </c>
    </row>
    <row r="57" spans="1:5">
      <c r="A57" s="8" t="s">
        <v>53</v>
      </c>
      <c r="B57" s="19" t="s">
        <v>8</v>
      </c>
      <c r="C57" s="20" t="s">
        <v>22</v>
      </c>
      <c r="D57" s="21" t="s">
        <v>22</v>
      </c>
      <c r="E57" s="22" t="s">
        <v>11</v>
      </c>
    </row>
    <row r="58" spans="1:5">
      <c r="A58" s="8" t="s">
        <v>30</v>
      </c>
      <c r="B58" s="19">
        <v>3.3140000000000001</v>
      </c>
      <c r="C58" s="20">
        <v>3.14</v>
      </c>
      <c r="D58" s="21">
        <v>3.238</v>
      </c>
      <c r="E58" s="22">
        <v>3.2989999999999999</v>
      </c>
    </row>
    <row r="59" spans="1:5">
      <c r="A59" s="8" t="s">
        <v>54</v>
      </c>
      <c r="B59" s="19" t="s">
        <v>55</v>
      </c>
      <c r="C59" s="20" t="s">
        <v>33</v>
      </c>
      <c r="D59" s="21" t="s">
        <v>33</v>
      </c>
      <c r="E59" s="22" t="s">
        <v>33</v>
      </c>
    </row>
    <row r="61" spans="1:5">
      <c r="A61" s="8" t="s">
        <v>56</v>
      </c>
      <c r="B61" s="19" t="s">
        <v>13</v>
      </c>
      <c r="C61" s="20" t="s">
        <v>13</v>
      </c>
      <c r="D61" s="21" t="s">
        <v>18</v>
      </c>
      <c r="E61" s="22" t="s">
        <v>13</v>
      </c>
    </row>
    <row r="62" spans="1:5">
      <c r="A62" s="8" t="s">
        <v>31</v>
      </c>
      <c r="B62" s="19">
        <v>3.8780000000000001</v>
      </c>
      <c r="C62" s="20">
        <v>3.5760000000000001</v>
      </c>
      <c r="D62" s="21">
        <v>3.6970000000000001</v>
      </c>
      <c r="E62" s="22">
        <v>3.8260000000000001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15</v>
      </c>
    </row>
    <row r="2" spans="1:7">
      <c r="B2" s="15" t="s">
        <v>16</v>
      </c>
      <c r="C2" s="16" t="s">
        <v>9</v>
      </c>
      <c r="D2" s="17" t="s">
        <v>6</v>
      </c>
      <c r="E2" s="18" t="s">
        <v>8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4.1180000000000003</v>
      </c>
      <c r="C4" s="16">
        <v>5.0960000000000001</v>
      </c>
      <c r="D4" s="17">
        <v>4.976</v>
      </c>
      <c r="E4" s="18">
        <v>4.1980000000000004</v>
      </c>
    </row>
    <row r="5" spans="1:7">
      <c r="A5" s="8" t="s">
        <v>49</v>
      </c>
      <c r="B5" s="15">
        <v>5.0590000000000002</v>
      </c>
      <c r="C5" s="16">
        <v>7.1120000000000001</v>
      </c>
      <c r="D5" s="17">
        <v>6.5279999999999996</v>
      </c>
      <c r="E5" s="18">
        <v>4.8899999999999997</v>
      </c>
    </row>
    <row r="6" spans="1:7">
      <c r="A6" s="8" t="s">
        <v>44</v>
      </c>
      <c r="B6" s="15">
        <v>4.4850000000000003</v>
      </c>
      <c r="C6" s="16">
        <v>5.8639999999999999</v>
      </c>
      <c r="D6" s="17">
        <v>5.6319999999999997</v>
      </c>
      <c r="E6" s="18">
        <v>4.5839999999999996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0.57699999999999996</v>
      </c>
      <c r="C8" s="16">
        <v>0.317</v>
      </c>
      <c r="D8" s="17">
        <v>1.62</v>
      </c>
      <c r="E8" s="18">
        <v>0.77500000000000002</v>
      </c>
    </row>
    <row r="9" spans="1:7">
      <c r="A9" s="8" t="s">
        <v>34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40</v>
      </c>
      <c r="B10" s="15">
        <v>6.1050000000000004</v>
      </c>
      <c r="C10" s="16">
        <v>79.986999999999995</v>
      </c>
      <c r="D10" s="17">
        <v>58.972999999999999</v>
      </c>
      <c r="E10" s="18" t="s">
        <v>46</v>
      </c>
    </row>
    <row r="11" spans="1:7">
      <c r="A11" s="8" t="s">
        <v>41</v>
      </c>
      <c r="B11" s="15">
        <v>6.1050000000000004</v>
      </c>
      <c r="C11" s="16">
        <v>15.76</v>
      </c>
      <c r="D11" s="17">
        <v>51.4</v>
      </c>
      <c r="E11" s="18" t="s">
        <v>46</v>
      </c>
    </row>
    <row r="12" spans="1:7">
      <c r="A12" s="8" t="s">
        <v>45</v>
      </c>
      <c r="B12" s="15">
        <v>11</v>
      </c>
      <c r="C12" s="16">
        <v>0</v>
      </c>
      <c r="D12" s="17">
        <v>0</v>
      </c>
      <c r="E12" s="18">
        <v>26</v>
      </c>
    </row>
    <row r="13" spans="1:7">
      <c r="A13" s="8" t="s">
        <v>37</v>
      </c>
      <c r="B13" s="15">
        <v>35.576999999999998</v>
      </c>
      <c r="C13" s="16">
        <v>25.317</v>
      </c>
      <c r="D13" s="17">
        <v>27.622</v>
      </c>
      <c r="E13" s="18">
        <v>36.774999999999999</v>
      </c>
    </row>
    <row r="15" spans="1:7">
      <c r="A15" s="8" t="s">
        <v>50</v>
      </c>
      <c r="B15" s="15">
        <v>35.576999999999998</v>
      </c>
      <c r="C15" s="16">
        <v>25.317</v>
      </c>
      <c r="D15" s="17">
        <v>28.62</v>
      </c>
      <c r="E15" s="18">
        <v>36.774999999999999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4.798</v>
      </c>
      <c r="C17" s="16">
        <v>6.0229999999999997</v>
      </c>
      <c r="D17" s="17">
        <v>5.8849999999999998</v>
      </c>
      <c r="E17" s="18">
        <v>4.9000000000000004</v>
      </c>
    </row>
    <row r="18" spans="1:5">
      <c r="A18" s="9">
        <v>2</v>
      </c>
      <c r="B18" s="15">
        <v>4.226</v>
      </c>
      <c r="C18" s="16">
        <v>5.407</v>
      </c>
      <c r="D18" s="17">
        <v>5.8220000000000001</v>
      </c>
      <c r="E18" s="18">
        <v>4.258</v>
      </c>
    </row>
    <row r="19" spans="1:5">
      <c r="A19" s="9">
        <v>3</v>
      </c>
      <c r="B19" s="15">
        <v>4.1310000000000002</v>
      </c>
      <c r="C19" s="16">
        <v>9.109</v>
      </c>
      <c r="D19" s="17">
        <v>5.4809999999999999</v>
      </c>
      <c r="E19" s="18">
        <v>4.1980000000000004</v>
      </c>
    </row>
    <row r="20" spans="1:5">
      <c r="A20" s="9">
        <v>4</v>
      </c>
      <c r="B20" s="15">
        <v>6.0339999999999998</v>
      </c>
      <c r="C20" s="16">
        <v>5.875</v>
      </c>
      <c r="D20" s="17">
        <v>5.492</v>
      </c>
      <c r="E20" s="18">
        <v>4.3840000000000003</v>
      </c>
    </row>
    <row r="21" spans="1:5">
      <c r="A21" s="9">
        <v>5</v>
      </c>
      <c r="B21" s="15">
        <v>4.3879999999999999</v>
      </c>
      <c r="C21" s="16">
        <v>8.4789999999999992</v>
      </c>
      <c r="D21" s="17">
        <v>8.2479999999999993</v>
      </c>
      <c r="E21" s="18">
        <v>5.9320000000000004</v>
      </c>
    </row>
    <row r="22" spans="1:5">
      <c r="A22" s="9">
        <v>6</v>
      </c>
      <c r="B22" s="15">
        <v>7.3840000000000003</v>
      </c>
      <c r="C22" s="16">
        <v>6.2089999999999996</v>
      </c>
      <c r="D22" s="17">
        <v>8.6460000000000008</v>
      </c>
      <c r="E22" s="18">
        <v>4.6580000000000004</v>
      </c>
    </row>
    <row r="23" spans="1:5">
      <c r="A23" s="9">
        <v>7</v>
      </c>
      <c r="B23" s="15">
        <v>4.415</v>
      </c>
      <c r="C23" s="16">
        <v>14.085000000000001</v>
      </c>
      <c r="D23" s="17">
        <v>5.4349999999999996</v>
      </c>
      <c r="E23" s="18">
        <v>4.6710000000000003</v>
      </c>
    </row>
    <row r="24" spans="1:5">
      <c r="A24" s="9">
        <v>8</v>
      </c>
      <c r="B24" s="15">
        <v>4.5179999999999998</v>
      </c>
      <c r="C24" s="16">
        <v>5.2030000000000003</v>
      </c>
      <c r="D24" s="17">
        <v>8.234</v>
      </c>
      <c r="E24" s="18">
        <v>4.5670000000000002</v>
      </c>
    </row>
    <row r="25" spans="1:5">
      <c r="A25" s="9">
        <v>9</v>
      </c>
      <c r="B25" s="15">
        <v>4.2080000000000002</v>
      </c>
      <c r="C25" s="16">
        <v>9.2880000000000003</v>
      </c>
      <c r="D25" s="17">
        <v>5.68</v>
      </c>
      <c r="E25" s="18">
        <v>4.3659999999999997</v>
      </c>
    </row>
    <row r="26" spans="1:5">
      <c r="A26" s="9">
        <v>10</v>
      </c>
      <c r="B26" s="15">
        <v>4.25</v>
      </c>
      <c r="C26" s="16">
        <v>5.2990000000000004</v>
      </c>
      <c r="D26" s="17">
        <v>5.5810000000000004</v>
      </c>
      <c r="E26" s="18">
        <v>4.4850000000000003</v>
      </c>
    </row>
    <row r="27" spans="1:5">
      <c r="A27" s="9">
        <v>11</v>
      </c>
      <c r="B27" s="15">
        <v>4.4850000000000003</v>
      </c>
      <c r="C27" s="16">
        <v>5.1539999999999999</v>
      </c>
      <c r="D27" s="17">
        <v>5.6890000000000001</v>
      </c>
      <c r="E27" s="18">
        <v>7.6749999999999998</v>
      </c>
    </row>
    <row r="28" spans="1:5">
      <c r="A28" s="9">
        <v>12</v>
      </c>
      <c r="B28" s="15">
        <v>4.3250000000000002</v>
      </c>
      <c r="C28" s="16">
        <v>5.0960000000000001</v>
      </c>
      <c r="D28" s="17">
        <v>5.56</v>
      </c>
      <c r="E28" s="18">
        <v>4.5949999999999998</v>
      </c>
    </row>
    <row r="29" spans="1:5">
      <c r="A29" s="9">
        <v>13</v>
      </c>
      <c r="B29" s="15">
        <v>4.3979999999999997</v>
      </c>
      <c r="C29" s="16">
        <v>8.109</v>
      </c>
      <c r="D29" s="17">
        <v>5.6319999999999997</v>
      </c>
      <c r="E29" s="18">
        <v>4.5810000000000004</v>
      </c>
    </row>
    <row r="30" spans="1:5">
      <c r="A30" s="9">
        <v>14</v>
      </c>
      <c r="B30" s="15">
        <v>5.165</v>
      </c>
      <c r="C30" s="16">
        <v>5.6589999999999998</v>
      </c>
      <c r="D30" s="17">
        <v>5.3109999999999999</v>
      </c>
      <c r="E30" s="18">
        <v>4.556</v>
      </c>
    </row>
    <row r="31" spans="1:5">
      <c r="A31" s="9">
        <v>15</v>
      </c>
      <c r="B31" s="15">
        <v>4.7910000000000004</v>
      </c>
      <c r="C31" s="16">
        <v>5.585</v>
      </c>
      <c r="D31" s="17">
        <v>4.976</v>
      </c>
      <c r="E31" s="18">
        <v>4.6520000000000001</v>
      </c>
    </row>
    <row r="32" spans="1:5">
      <c r="A32" s="9">
        <v>16</v>
      </c>
      <c r="B32" s="15">
        <v>4.2480000000000002</v>
      </c>
      <c r="C32" s="16">
        <v>5.3639999999999999</v>
      </c>
      <c r="D32" s="17">
        <v>5.1559999999999997</v>
      </c>
      <c r="E32" s="18">
        <v>4.5880000000000001</v>
      </c>
    </row>
    <row r="33" spans="1:5">
      <c r="A33" s="9">
        <v>17</v>
      </c>
      <c r="B33" s="15">
        <v>4.4640000000000004</v>
      </c>
      <c r="C33" s="16">
        <v>5.74</v>
      </c>
      <c r="D33" s="17">
        <v>5.1470000000000002</v>
      </c>
      <c r="E33" s="18">
        <v>4.54</v>
      </c>
    </row>
    <row r="34" spans="1:5">
      <c r="A34" s="9">
        <v>18</v>
      </c>
      <c r="B34" s="15">
        <v>6.6950000000000003</v>
      </c>
      <c r="C34" s="16">
        <v>7.4589999999999996</v>
      </c>
      <c r="D34" s="17">
        <v>9.7089999999999996</v>
      </c>
      <c r="E34" s="18">
        <v>4.4939999999999998</v>
      </c>
    </row>
    <row r="35" spans="1:5">
      <c r="A35" s="9">
        <v>19</v>
      </c>
      <c r="B35" s="15">
        <v>4.5629999999999997</v>
      </c>
      <c r="C35" s="16">
        <v>5.8280000000000003</v>
      </c>
      <c r="D35" s="17">
        <v>13.465999999999999</v>
      </c>
      <c r="E35" s="18">
        <v>4.66</v>
      </c>
    </row>
    <row r="36" spans="1:5">
      <c r="A36" s="9">
        <v>20</v>
      </c>
      <c r="B36" s="15">
        <v>4.4690000000000003</v>
      </c>
      <c r="C36" s="16">
        <v>8.4290000000000003</v>
      </c>
      <c r="D36" s="17">
        <v>5.8410000000000002</v>
      </c>
      <c r="E36" s="18">
        <v>4.5650000000000004</v>
      </c>
    </row>
    <row r="37" spans="1:5">
      <c r="A37" s="9">
        <v>21</v>
      </c>
      <c r="B37" s="15">
        <v>4.3899999999999997</v>
      </c>
      <c r="C37" s="16">
        <v>5.6040000000000001</v>
      </c>
      <c r="D37" s="17">
        <v>5.5659999999999998</v>
      </c>
      <c r="E37" s="18">
        <v>4.5410000000000004</v>
      </c>
    </row>
    <row r="38" spans="1:5">
      <c r="A38" s="9">
        <v>22</v>
      </c>
      <c r="B38" s="15">
        <v>4.2960000000000003</v>
      </c>
      <c r="C38" s="16">
        <v>13.35</v>
      </c>
      <c r="D38" s="17">
        <v>5.8479999999999999</v>
      </c>
      <c r="E38" s="18">
        <v>4.53</v>
      </c>
    </row>
    <row r="39" spans="1:5">
      <c r="A39" s="9">
        <v>23</v>
      </c>
      <c r="B39" s="15">
        <v>4.4800000000000004</v>
      </c>
      <c r="C39" s="16">
        <v>5.7489999999999997</v>
      </c>
      <c r="D39" s="17">
        <v>5.5529999999999999</v>
      </c>
      <c r="E39" s="18">
        <v>4.4649999999999999</v>
      </c>
    </row>
    <row r="40" spans="1:5">
      <c r="A40" s="9">
        <v>24</v>
      </c>
      <c r="B40" s="15">
        <v>5.3319999999999999</v>
      </c>
      <c r="C40" s="16">
        <v>5.8639999999999999</v>
      </c>
      <c r="D40" s="17">
        <v>5.3940000000000001</v>
      </c>
      <c r="E40" s="18">
        <v>4.5220000000000002</v>
      </c>
    </row>
    <row r="41" spans="1:5">
      <c r="A41" s="9">
        <v>25</v>
      </c>
      <c r="B41" s="15">
        <v>4.9020000000000001</v>
      </c>
      <c r="C41" s="16">
        <v>9.8230000000000004</v>
      </c>
      <c r="D41" s="17">
        <v>5.5819999999999999</v>
      </c>
      <c r="E41" s="18">
        <v>4.6840000000000002</v>
      </c>
    </row>
    <row r="42" spans="1:5">
      <c r="A42" s="9">
        <v>26</v>
      </c>
      <c r="B42" s="15">
        <v>5.8970000000000002</v>
      </c>
      <c r="C42" s="9"/>
      <c r="D42" s="17">
        <v>7.843</v>
      </c>
      <c r="E42" s="18">
        <v>5.218</v>
      </c>
    </row>
    <row r="43" spans="1:5">
      <c r="A43" s="9">
        <v>27</v>
      </c>
      <c r="B43" s="15">
        <v>4.1180000000000003</v>
      </c>
      <c r="C43" s="9"/>
      <c r="D43" s="17">
        <v>9.4749999999999996</v>
      </c>
      <c r="E43" s="18">
        <v>4.7130000000000001</v>
      </c>
    </row>
    <row r="44" spans="1:5">
      <c r="A44" s="9">
        <v>28</v>
      </c>
      <c r="B44" s="15">
        <v>6.7750000000000004</v>
      </c>
      <c r="C44" s="9"/>
      <c r="D44" s="9"/>
      <c r="E44" s="18">
        <v>4.3040000000000003</v>
      </c>
    </row>
    <row r="45" spans="1:5">
      <c r="A45" s="9">
        <v>29</v>
      </c>
      <c r="B45" s="15">
        <v>7.4180000000000001</v>
      </c>
      <c r="C45" s="9"/>
      <c r="D45" s="9"/>
      <c r="E45" s="18">
        <v>4.4050000000000002</v>
      </c>
    </row>
    <row r="46" spans="1:5">
      <c r="A46" s="9">
        <v>30</v>
      </c>
      <c r="B46" s="15">
        <v>4.7519999999999998</v>
      </c>
      <c r="C46" s="9"/>
      <c r="D46" s="9"/>
      <c r="E46" s="18">
        <v>4.4889999999999999</v>
      </c>
    </row>
    <row r="47" spans="1:5">
      <c r="A47" s="9">
        <v>31</v>
      </c>
      <c r="B47" s="15">
        <v>4.42</v>
      </c>
      <c r="C47" s="9"/>
      <c r="D47" s="9"/>
      <c r="E47" s="18">
        <v>7.6470000000000002</v>
      </c>
    </row>
    <row r="48" spans="1:5">
      <c r="A48" s="9">
        <v>32</v>
      </c>
      <c r="B48" s="15">
        <v>7.9340000000000002</v>
      </c>
      <c r="C48" s="9"/>
      <c r="D48" s="9"/>
      <c r="E48" s="18">
        <v>5.1790000000000003</v>
      </c>
    </row>
    <row r="49" spans="1:5">
      <c r="A49" s="9">
        <v>33</v>
      </c>
      <c r="B49" s="15">
        <v>4.5940000000000003</v>
      </c>
      <c r="C49" s="9"/>
      <c r="D49" s="9"/>
      <c r="E49" s="18">
        <v>4.6180000000000003</v>
      </c>
    </row>
    <row r="50" spans="1:5">
      <c r="A50" s="9">
        <v>34</v>
      </c>
      <c r="B50" s="15">
        <v>4.4550000000000001</v>
      </c>
      <c r="C50" s="9"/>
      <c r="D50" s="9"/>
      <c r="E50" s="18">
        <v>7.3959999999999999</v>
      </c>
    </row>
    <row r="51" spans="1:5">
      <c r="A51" s="9">
        <v>35</v>
      </c>
      <c r="B51" s="15">
        <v>7.3579999999999997</v>
      </c>
      <c r="C51" s="9"/>
      <c r="D51" s="9"/>
      <c r="E51" s="18">
        <v>4.9269999999999996</v>
      </c>
    </row>
    <row r="52" spans="1:5">
      <c r="A52" s="9">
        <v>36</v>
      </c>
      <c r="B52" s="9"/>
      <c r="C52" s="9"/>
      <c r="D52" s="9"/>
      <c r="E52" s="18">
        <v>5.0670000000000002</v>
      </c>
    </row>
    <row r="55" spans="1:5">
      <c r="A55" s="8" t="s">
        <v>53</v>
      </c>
      <c r="B55" s="19" t="s">
        <v>8</v>
      </c>
      <c r="C55" s="20" t="s">
        <v>22</v>
      </c>
      <c r="D55" s="21" t="s">
        <v>22</v>
      </c>
      <c r="E55" s="22" t="s">
        <v>11</v>
      </c>
    </row>
    <row r="56" spans="1:5">
      <c r="A56" s="8" t="s">
        <v>30</v>
      </c>
      <c r="B56" s="19">
        <v>3.3140000000000001</v>
      </c>
      <c r="C56" s="20">
        <v>3.14</v>
      </c>
      <c r="D56" s="21">
        <v>3.238</v>
      </c>
      <c r="E56" s="22">
        <v>3.2989999999999999</v>
      </c>
    </row>
    <row r="57" spans="1:5">
      <c r="A57" s="8" t="s">
        <v>54</v>
      </c>
      <c r="B57" s="19" t="s">
        <v>55</v>
      </c>
      <c r="C57" s="20" t="s">
        <v>33</v>
      </c>
      <c r="D57" s="21" t="s">
        <v>33</v>
      </c>
      <c r="E57" s="22" t="s">
        <v>33</v>
      </c>
    </row>
    <row r="59" spans="1:5">
      <c r="A59" s="8" t="s">
        <v>56</v>
      </c>
      <c r="B59" s="19" t="s">
        <v>13</v>
      </c>
      <c r="C59" s="20" t="s">
        <v>13</v>
      </c>
      <c r="D59" s="21" t="s">
        <v>18</v>
      </c>
      <c r="E59" s="22" t="s">
        <v>13</v>
      </c>
    </row>
    <row r="60" spans="1:5">
      <c r="A60" s="8" t="s">
        <v>31</v>
      </c>
      <c r="B60" s="19">
        <v>3.8780000000000001</v>
      </c>
      <c r="C60" s="20">
        <v>3.5760000000000001</v>
      </c>
      <c r="D60" s="21">
        <v>3.6970000000000001</v>
      </c>
      <c r="E60" s="22">
        <v>3.8260000000000001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17</v>
      </c>
    </row>
    <row r="2" spans="1:7">
      <c r="B2" s="15" t="s">
        <v>18</v>
      </c>
      <c r="C2" s="16" t="s">
        <v>14</v>
      </c>
      <c r="D2" s="17" t="s">
        <v>11</v>
      </c>
      <c r="E2" s="18" t="s">
        <v>13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4.1269999999999998</v>
      </c>
      <c r="C4" s="16">
        <v>4.0410000000000004</v>
      </c>
      <c r="D4" s="17">
        <v>4.0419999999999998</v>
      </c>
      <c r="E4" s="18">
        <v>3.8260000000000001</v>
      </c>
    </row>
    <row r="5" spans="1:7">
      <c r="A5" s="8" t="s">
        <v>49</v>
      </c>
      <c r="B5" s="15">
        <v>4.9169999999999998</v>
      </c>
      <c r="C5" s="16">
        <v>4.9219999999999997</v>
      </c>
      <c r="D5" s="17">
        <v>4.7910000000000004</v>
      </c>
      <c r="E5" s="18">
        <v>4.8890000000000002</v>
      </c>
    </row>
    <row r="6" spans="1:7">
      <c r="A6" s="8" t="s">
        <v>44</v>
      </c>
      <c r="B6" s="15">
        <v>4.3929999999999998</v>
      </c>
      <c r="C6" s="16">
        <v>4.37</v>
      </c>
      <c r="D6" s="17">
        <v>4.4989999999999997</v>
      </c>
      <c r="E6" s="18">
        <v>4.13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0.78300000000000003</v>
      </c>
      <c r="C8" s="16">
        <v>0.56699999999999995</v>
      </c>
      <c r="D8" s="17">
        <v>0.52300000000000002</v>
      </c>
      <c r="E8" s="18">
        <v>0.877</v>
      </c>
    </row>
    <row r="9" spans="1:7">
      <c r="A9" s="8" t="s">
        <v>34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40</v>
      </c>
      <c r="B10" s="15">
        <v>4.6500000000000004</v>
      </c>
      <c r="C10" s="16">
        <v>4.8140000000000001</v>
      </c>
      <c r="D10" s="17" t="s">
        <v>46</v>
      </c>
      <c r="E10" s="18">
        <v>3.61</v>
      </c>
    </row>
    <row r="11" spans="1:7">
      <c r="A11" s="8" t="s">
        <v>41</v>
      </c>
      <c r="B11" s="15">
        <v>0.98399999999999999</v>
      </c>
      <c r="C11" s="16">
        <v>4.8140000000000001</v>
      </c>
      <c r="D11" s="17" t="s">
        <v>46</v>
      </c>
      <c r="E11" s="18">
        <v>4.8890000000000002</v>
      </c>
    </row>
    <row r="12" spans="1:7">
      <c r="A12" s="8" t="s">
        <v>45</v>
      </c>
      <c r="B12" s="15">
        <v>2</v>
      </c>
      <c r="C12" s="16">
        <v>0</v>
      </c>
      <c r="D12" s="17">
        <v>29</v>
      </c>
      <c r="E12" s="18">
        <v>7</v>
      </c>
    </row>
    <row r="13" spans="1:7">
      <c r="A13" s="8" t="s">
        <v>37</v>
      </c>
      <c r="B13" s="15">
        <v>35.783000000000001</v>
      </c>
      <c r="C13" s="16">
        <v>36.567</v>
      </c>
      <c r="D13" s="17">
        <v>37.523000000000003</v>
      </c>
      <c r="E13" s="18">
        <v>35.877000000000002</v>
      </c>
    </row>
    <row r="15" spans="1:7">
      <c r="A15" s="8" t="s">
        <v>50</v>
      </c>
      <c r="B15" s="15">
        <v>35.783000000000001</v>
      </c>
      <c r="C15" s="16">
        <v>36.567</v>
      </c>
      <c r="D15" s="17">
        <v>37.523000000000003</v>
      </c>
      <c r="E15" s="18">
        <v>35.877000000000002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4.7519999999999998</v>
      </c>
      <c r="C17" s="16">
        <v>8.8800000000000008</v>
      </c>
      <c r="D17" s="17">
        <v>4.6740000000000004</v>
      </c>
      <c r="E17" s="18">
        <v>4.415</v>
      </c>
    </row>
    <row r="18" spans="1:5">
      <c r="A18" s="9">
        <v>2</v>
      </c>
      <c r="B18" s="15">
        <v>4.3739999999999997</v>
      </c>
      <c r="C18" s="16">
        <v>4.5140000000000002</v>
      </c>
      <c r="D18" s="17">
        <v>4.5629999999999997</v>
      </c>
      <c r="E18" s="18">
        <v>4.3620000000000001</v>
      </c>
    </row>
    <row r="19" spans="1:5">
      <c r="A19" s="9">
        <v>3</v>
      </c>
      <c r="B19" s="15">
        <v>4.28</v>
      </c>
      <c r="C19" s="16">
        <v>4.4029999999999996</v>
      </c>
      <c r="D19" s="17">
        <v>4.2699999999999996</v>
      </c>
      <c r="E19" s="18">
        <v>3.956</v>
      </c>
    </row>
    <row r="20" spans="1:5">
      <c r="A20" s="9">
        <v>4</v>
      </c>
      <c r="B20" s="15">
        <v>4.1959999999999997</v>
      </c>
      <c r="C20" s="16">
        <v>4.1070000000000002</v>
      </c>
      <c r="D20" s="17">
        <v>4.492</v>
      </c>
      <c r="E20" s="18">
        <v>4.2409999999999997</v>
      </c>
    </row>
    <row r="21" spans="1:5">
      <c r="A21" s="9">
        <v>5</v>
      </c>
      <c r="B21" s="15">
        <v>4.2030000000000003</v>
      </c>
      <c r="C21" s="16">
        <v>6.915</v>
      </c>
      <c r="D21" s="17">
        <v>4.0419999999999998</v>
      </c>
      <c r="E21" s="18">
        <v>4.1360000000000001</v>
      </c>
    </row>
    <row r="22" spans="1:5">
      <c r="A22" s="9">
        <v>6</v>
      </c>
      <c r="B22" s="15">
        <v>4.13</v>
      </c>
      <c r="C22" s="16">
        <v>4.3659999999999997</v>
      </c>
      <c r="D22" s="17">
        <v>4.1550000000000002</v>
      </c>
      <c r="E22" s="18">
        <v>3.976</v>
      </c>
    </row>
    <row r="23" spans="1:5">
      <c r="A23" s="9">
        <v>7</v>
      </c>
      <c r="B23" s="15">
        <v>4.2110000000000003</v>
      </c>
      <c r="C23" s="16">
        <v>4.0410000000000004</v>
      </c>
      <c r="D23" s="17">
        <v>4.2359999999999998</v>
      </c>
      <c r="E23" s="18">
        <v>7.2279999999999998</v>
      </c>
    </row>
    <row r="24" spans="1:5">
      <c r="A24" s="9">
        <v>8</v>
      </c>
      <c r="B24" s="15">
        <v>4.1269999999999998</v>
      </c>
      <c r="C24" s="16">
        <v>4.2939999999999996</v>
      </c>
      <c r="D24" s="17">
        <v>4.1319999999999997</v>
      </c>
      <c r="E24" s="18">
        <v>4.0650000000000004</v>
      </c>
    </row>
    <row r="25" spans="1:5">
      <c r="A25" s="9">
        <v>9</v>
      </c>
      <c r="B25" s="15">
        <v>6.7910000000000004</v>
      </c>
      <c r="C25" s="16">
        <v>4.1970000000000001</v>
      </c>
      <c r="D25" s="17">
        <v>4.4349999999999996</v>
      </c>
      <c r="E25" s="18">
        <v>4.0110000000000001</v>
      </c>
    </row>
    <row r="26" spans="1:5">
      <c r="A26" s="9">
        <v>10</v>
      </c>
      <c r="B26" s="15">
        <v>4.3899999999999997</v>
      </c>
      <c r="C26" s="16">
        <v>7.1079999999999997</v>
      </c>
      <c r="D26" s="17">
        <v>4.5170000000000003</v>
      </c>
      <c r="E26" s="18">
        <v>3.9670000000000001</v>
      </c>
    </row>
    <row r="27" spans="1:5">
      <c r="A27" s="9">
        <v>11</v>
      </c>
      <c r="B27" s="15">
        <v>4.5750000000000002</v>
      </c>
      <c r="C27" s="16">
        <v>4.2619999999999996</v>
      </c>
      <c r="D27" s="17">
        <v>4.3449999999999998</v>
      </c>
      <c r="E27" s="18">
        <v>4.0270000000000001</v>
      </c>
    </row>
    <row r="28" spans="1:5">
      <c r="A28" s="9">
        <v>12</v>
      </c>
      <c r="B28" s="15">
        <v>5.8259999999999996</v>
      </c>
      <c r="C28" s="16">
        <v>7.2919999999999998</v>
      </c>
      <c r="D28" s="17">
        <v>4.6479999999999997</v>
      </c>
      <c r="E28" s="18">
        <v>3.9359999999999999</v>
      </c>
    </row>
    <row r="29" spans="1:5">
      <c r="A29" s="9">
        <v>13</v>
      </c>
      <c r="B29" s="15">
        <v>4.1669999999999998</v>
      </c>
      <c r="C29" s="16">
        <v>4.4749999999999996</v>
      </c>
      <c r="D29" s="17">
        <v>4.2169999999999996</v>
      </c>
      <c r="E29" s="18">
        <v>5.68</v>
      </c>
    </row>
    <row r="30" spans="1:5">
      <c r="A30" s="9">
        <v>14</v>
      </c>
      <c r="B30" s="15">
        <v>6.08</v>
      </c>
      <c r="C30" s="16">
        <v>4.3410000000000002</v>
      </c>
      <c r="D30" s="17">
        <v>4.4119999999999999</v>
      </c>
      <c r="E30" s="18">
        <v>3.9470000000000001</v>
      </c>
    </row>
    <row r="31" spans="1:5">
      <c r="A31" s="9">
        <v>15</v>
      </c>
      <c r="B31" s="15">
        <v>4.4009999999999998</v>
      </c>
      <c r="C31" s="16">
        <v>9.0169999999999995</v>
      </c>
      <c r="D31" s="17">
        <v>4.194</v>
      </c>
      <c r="E31" s="18">
        <v>3.9540000000000002</v>
      </c>
    </row>
    <row r="32" spans="1:5">
      <c r="A32" s="9">
        <v>16</v>
      </c>
      <c r="B32" s="15">
        <v>4.2770000000000001</v>
      </c>
      <c r="C32" s="16">
        <v>4.6879999999999997</v>
      </c>
      <c r="D32" s="17">
        <v>4.2350000000000003</v>
      </c>
      <c r="E32" s="18">
        <v>7.0670000000000002</v>
      </c>
    </row>
    <row r="33" spans="1:5">
      <c r="A33" s="9">
        <v>17</v>
      </c>
      <c r="B33" s="15">
        <v>4.1589999999999998</v>
      </c>
      <c r="C33" s="16">
        <v>4.6379999999999999</v>
      </c>
      <c r="D33" s="17">
        <v>4.1619999999999999</v>
      </c>
      <c r="E33" s="18">
        <v>3.8260000000000001</v>
      </c>
    </row>
    <row r="34" spans="1:5">
      <c r="A34" s="9">
        <v>18</v>
      </c>
      <c r="B34" s="15">
        <v>10.901</v>
      </c>
      <c r="C34" s="16">
        <v>4.375</v>
      </c>
      <c r="D34" s="17">
        <v>7.5439999999999996</v>
      </c>
      <c r="E34" s="18">
        <v>5.36</v>
      </c>
    </row>
    <row r="35" spans="1:5">
      <c r="A35" s="9">
        <v>19</v>
      </c>
      <c r="B35" s="15">
        <v>4.5049999999999999</v>
      </c>
      <c r="C35" s="16">
        <v>7.6589999999999998</v>
      </c>
      <c r="D35" s="17">
        <v>4.7809999999999997</v>
      </c>
      <c r="E35" s="18">
        <v>7.1130000000000004</v>
      </c>
    </row>
    <row r="36" spans="1:5">
      <c r="A36" s="9">
        <v>20</v>
      </c>
      <c r="B36" s="15">
        <v>7.274</v>
      </c>
      <c r="C36" s="16">
        <v>4.665</v>
      </c>
      <c r="D36" s="17">
        <v>4.51</v>
      </c>
      <c r="E36" s="18">
        <v>3.996</v>
      </c>
    </row>
    <row r="37" spans="1:5">
      <c r="A37" s="9">
        <v>21</v>
      </c>
      <c r="B37" s="15">
        <v>4.4420000000000002</v>
      </c>
      <c r="C37" s="16">
        <v>4.6150000000000002</v>
      </c>
      <c r="D37" s="17">
        <v>4.4169999999999998</v>
      </c>
      <c r="E37" s="18">
        <v>3.8769999999999998</v>
      </c>
    </row>
    <row r="38" spans="1:5">
      <c r="A38" s="9">
        <v>22</v>
      </c>
      <c r="B38" s="15">
        <v>4.47</v>
      </c>
      <c r="C38" s="16">
        <v>4.4889999999999999</v>
      </c>
      <c r="D38" s="17">
        <v>5.6059999999999999</v>
      </c>
      <c r="E38" s="18">
        <v>9.1199999999999992</v>
      </c>
    </row>
    <row r="39" spans="1:5">
      <c r="A39" s="9">
        <v>23</v>
      </c>
      <c r="B39" s="15">
        <v>4.415</v>
      </c>
      <c r="C39" s="16">
        <v>4.4459999999999997</v>
      </c>
      <c r="D39" s="17">
        <v>4.7519999999999998</v>
      </c>
      <c r="E39" s="18">
        <v>4.077</v>
      </c>
    </row>
    <row r="40" spans="1:5">
      <c r="A40" s="9">
        <v>24</v>
      </c>
      <c r="B40" s="15">
        <v>4.3929999999999998</v>
      </c>
      <c r="C40" s="16">
        <v>4.508</v>
      </c>
      <c r="D40" s="17">
        <v>4.7460000000000004</v>
      </c>
      <c r="E40" s="18">
        <v>5.3049999999999997</v>
      </c>
    </row>
    <row r="41" spans="1:5">
      <c r="A41" s="9">
        <v>25</v>
      </c>
      <c r="B41" s="15">
        <v>4.4580000000000002</v>
      </c>
      <c r="C41" s="16">
        <v>4.2510000000000003</v>
      </c>
      <c r="D41" s="17">
        <v>4.6779999999999999</v>
      </c>
      <c r="E41" s="18">
        <v>3.9140000000000001</v>
      </c>
    </row>
    <row r="42" spans="1:5">
      <c r="A42" s="9">
        <v>26</v>
      </c>
      <c r="B42" s="15">
        <v>4.2889999999999997</v>
      </c>
      <c r="C42" s="16">
        <v>4.2409999999999997</v>
      </c>
      <c r="D42" s="17">
        <v>4.508</v>
      </c>
      <c r="E42" s="18">
        <v>8.01</v>
      </c>
    </row>
    <row r="43" spans="1:5">
      <c r="A43" s="9">
        <v>27</v>
      </c>
      <c r="B43" s="15">
        <v>4.22</v>
      </c>
      <c r="C43" s="16">
        <v>4.306</v>
      </c>
      <c r="D43" s="17">
        <v>10.515000000000001</v>
      </c>
      <c r="E43" s="18">
        <v>4.1349999999999998</v>
      </c>
    </row>
    <row r="44" spans="1:5">
      <c r="A44" s="9">
        <v>28</v>
      </c>
      <c r="B44" s="15">
        <v>4.3109999999999999</v>
      </c>
      <c r="C44" s="16">
        <v>4.34</v>
      </c>
      <c r="D44" s="17">
        <v>4.37</v>
      </c>
      <c r="E44" s="18">
        <v>3.976</v>
      </c>
    </row>
    <row r="45" spans="1:5">
      <c r="A45" s="9">
        <v>29</v>
      </c>
      <c r="B45" s="15">
        <v>6.2629999999999999</v>
      </c>
      <c r="C45" s="16">
        <v>4.2039999999999997</v>
      </c>
      <c r="D45" s="17">
        <v>4.4420000000000002</v>
      </c>
      <c r="E45" s="18">
        <v>5.694</v>
      </c>
    </row>
    <row r="46" spans="1:5">
      <c r="A46" s="9">
        <v>30</v>
      </c>
      <c r="B46" s="15">
        <v>4.4820000000000002</v>
      </c>
      <c r="C46" s="16">
        <v>4.157</v>
      </c>
      <c r="D46" s="17">
        <v>4.5199999999999996</v>
      </c>
      <c r="E46" s="18">
        <v>4.13</v>
      </c>
    </row>
    <row r="47" spans="1:5">
      <c r="A47" s="9">
        <v>31</v>
      </c>
      <c r="B47" s="15">
        <v>4.3579999999999997</v>
      </c>
      <c r="C47" s="16">
        <v>4.3849999999999998</v>
      </c>
      <c r="D47" s="17">
        <v>4.32</v>
      </c>
      <c r="E47" s="18">
        <v>4.0250000000000004</v>
      </c>
    </row>
    <row r="48" spans="1:5">
      <c r="A48" s="9">
        <v>32</v>
      </c>
      <c r="B48" s="15">
        <v>4.306</v>
      </c>
      <c r="C48" s="16">
        <v>4.1529999999999996</v>
      </c>
      <c r="D48" s="17">
        <v>4.5199999999999996</v>
      </c>
      <c r="E48" s="18">
        <v>5.9279999999999999</v>
      </c>
    </row>
    <row r="49" spans="1:5">
      <c r="A49" s="9">
        <v>33</v>
      </c>
      <c r="B49" s="15">
        <v>4.2380000000000004</v>
      </c>
      <c r="C49" s="16">
        <v>4.29</v>
      </c>
      <c r="D49" s="17">
        <v>7.0549999999999997</v>
      </c>
      <c r="E49" s="18">
        <v>5.7469999999999999</v>
      </c>
    </row>
    <row r="50" spans="1:5">
      <c r="A50" s="9">
        <v>34</v>
      </c>
      <c r="B50" s="15">
        <v>7.4409999999999998</v>
      </c>
      <c r="C50" s="16">
        <v>4.1710000000000003</v>
      </c>
      <c r="D50" s="17">
        <v>4.4989999999999997</v>
      </c>
      <c r="E50" s="18">
        <v>5.79</v>
      </c>
    </row>
    <row r="51" spans="1:5">
      <c r="A51" s="9">
        <v>35</v>
      </c>
      <c r="B51" s="15">
        <v>4.3929999999999998</v>
      </c>
      <c r="C51" s="16">
        <v>4.2190000000000003</v>
      </c>
      <c r="D51" s="17">
        <v>4.5449999999999999</v>
      </c>
      <c r="E51" s="18">
        <v>4.1230000000000002</v>
      </c>
    </row>
    <row r="52" spans="1:5">
      <c r="A52" s="9">
        <v>36</v>
      </c>
      <c r="B52" s="9"/>
      <c r="C52" s="16">
        <v>4.1639999999999997</v>
      </c>
      <c r="D52" s="17">
        <v>4.3579999999999997</v>
      </c>
    </row>
    <row r="53" spans="1:5">
      <c r="A53" s="9">
        <v>37</v>
      </c>
      <c r="B53" s="9"/>
      <c r="C53" s="9"/>
      <c r="D53" s="17">
        <v>4.867</v>
      </c>
    </row>
    <row r="56" spans="1:5">
      <c r="A56" s="8" t="s">
        <v>53</v>
      </c>
      <c r="B56" s="19" t="s">
        <v>8</v>
      </c>
      <c r="C56" s="20" t="s">
        <v>22</v>
      </c>
      <c r="D56" s="21" t="s">
        <v>22</v>
      </c>
      <c r="E56" s="22" t="s">
        <v>11</v>
      </c>
    </row>
    <row r="57" spans="1:5">
      <c r="A57" s="8" t="s">
        <v>30</v>
      </c>
      <c r="B57" s="19">
        <v>3.3140000000000001</v>
      </c>
      <c r="C57" s="20">
        <v>3.14</v>
      </c>
      <c r="D57" s="21">
        <v>3.238</v>
      </c>
      <c r="E57" s="22">
        <v>3.2989999999999999</v>
      </c>
    </row>
    <row r="58" spans="1:5">
      <c r="A58" s="8" t="s">
        <v>54</v>
      </c>
      <c r="B58" s="19" t="s">
        <v>55</v>
      </c>
      <c r="C58" s="20" t="s">
        <v>33</v>
      </c>
      <c r="D58" s="21" t="s">
        <v>33</v>
      </c>
      <c r="E58" s="22" t="s">
        <v>33</v>
      </c>
    </row>
    <row r="60" spans="1:5">
      <c r="A60" s="8" t="s">
        <v>56</v>
      </c>
      <c r="B60" s="19" t="s">
        <v>13</v>
      </c>
      <c r="C60" s="20" t="s">
        <v>13</v>
      </c>
      <c r="D60" s="21" t="s">
        <v>18</v>
      </c>
      <c r="E60" s="22" t="s">
        <v>13</v>
      </c>
    </row>
    <row r="61" spans="1:5">
      <c r="A61" s="8" t="s">
        <v>31</v>
      </c>
      <c r="B61" s="19">
        <v>3.8780000000000001</v>
      </c>
      <c r="C61" s="20">
        <v>3.5760000000000001</v>
      </c>
      <c r="D61" s="21">
        <v>3.6970000000000001</v>
      </c>
      <c r="E61" s="22">
        <v>3.8260000000000001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19</v>
      </c>
    </row>
    <row r="2" spans="1:7">
      <c r="B2" s="15" t="s">
        <v>20</v>
      </c>
      <c r="C2" s="16" t="s">
        <v>8</v>
      </c>
      <c r="D2" s="17" t="s">
        <v>16</v>
      </c>
      <c r="E2" s="18" t="s">
        <v>6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4.2160000000000002</v>
      </c>
      <c r="C4" s="16">
        <v>3.9180000000000001</v>
      </c>
      <c r="D4" s="17">
        <v>3.8420000000000001</v>
      </c>
      <c r="E4" s="18">
        <v>4.6449999999999996</v>
      </c>
    </row>
    <row r="5" spans="1:7">
      <c r="A5" s="8" t="s">
        <v>49</v>
      </c>
      <c r="B5" s="15">
        <v>4.806</v>
      </c>
      <c r="C5" s="16">
        <v>4.8019999999999996</v>
      </c>
      <c r="D5" s="17">
        <v>4.6310000000000002</v>
      </c>
      <c r="E5" s="18">
        <v>5.7729999999999997</v>
      </c>
    </row>
    <row r="6" spans="1:7">
      <c r="A6" s="8" t="s">
        <v>44</v>
      </c>
      <c r="B6" s="15">
        <v>4.516</v>
      </c>
      <c r="C6" s="16">
        <v>4.3330000000000002</v>
      </c>
      <c r="D6" s="17">
        <v>4.0720000000000001</v>
      </c>
      <c r="E6" s="18">
        <v>5.2709999999999999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0.39500000000000002</v>
      </c>
      <c r="C8" s="16">
        <v>0.441</v>
      </c>
      <c r="D8" s="17">
        <v>0.80600000000000005</v>
      </c>
      <c r="E8" s="18">
        <v>6.4000000000000001E-2</v>
      </c>
    </row>
    <row r="9" spans="1:7">
      <c r="A9" s="8" t="s">
        <v>34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40</v>
      </c>
      <c r="B10" s="15">
        <v>6.6369999999999996</v>
      </c>
      <c r="C10" s="16">
        <v>6.51</v>
      </c>
      <c r="D10" s="17" t="s">
        <v>46</v>
      </c>
      <c r="E10" s="18">
        <v>43.408000000000001</v>
      </c>
    </row>
    <row r="11" spans="1:7">
      <c r="A11" s="8" t="s">
        <v>41</v>
      </c>
      <c r="B11" s="15">
        <v>0.123</v>
      </c>
      <c r="C11" s="16">
        <v>6.51</v>
      </c>
      <c r="D11" s="17" t="s">
        <v>46</v>
      </c>
      <c r="E11" s="18">
        <v>35.802999999999997</v>
      </c>
    </row>
    <row r="12" spans="1:7">
      <c r="A12" s="8" t="s">
        <v>45</v>
      </c>
      <c r="B12" s="15">
        <v>15</v>
      </c>
      <c r="C12" s="16">
        <v>0</v>
      </c>
      <c r="D12" s="17">
        <v>24</v>
      </c>
      <c r="E12" s="18">
        <v>0</v>
      </c>
    </row>
    <row r="13" spans="1:7">
      <c r="A13" s="8" t="s">
        <v>37</v>
      </c>
      <c r="B13" s="15">
        <v>37.395000000000003</v>
      </c>
      <c r="C13" s="16">
        <v>37.441000000000003</v>
      </c>
      <c r="D13" s="17">
        <v>38.805999999999997</v>
      </c>
      <c r="E13" s="18">
        <v>31.064</v>
      </c>
    </row>
    <row r="15" spans="1:7">
      <c r="A15" s="8" t="s">
        <v>50</v>
      </c>
      <c r="B15" s="15">
        <v>37.395000000000003</v>
      </c>
      <c r="C15" s="16">
        <v>37.441000000000003</v>
      </c>
      <c r="D15" s="17">
        <v>38.805999999999997</v>
      </c>
      <c r="E15" s="18">
        <v>31.064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4.827</v>
      </c>
      <c r="C17" s="16">
        <v>4.5830000000000002</v>
      </c>
      <c r="D17" s="17">
        <v>4.4610000000000003</v>
      </c>
      <c r="E17" s="18">
        <v>6.3419999999999996</v>
      </c>
    </row>
    <row r="18" spans="1:5">
      <c r="A18" s="9">
        <v>2</v>
      </c>
      <c r="B18" s="15">
        <v>4.6669999999999998</v>
      </c>
      <c r="C18" s="16">
        <v>7.9059999999999997</v>
      </c>
      <c r="D18" s="17">
        <v>8.1329999999999991</v>
      </c>
      <c r="E18" s="18">
        <v>5.8869999999999996</v>
      </c>
    </row>
    <row r="19" spans="1:5">
      <c r="A19" s="9">
        <v>3</v>
      </c>
      <c r="B19" s="15">
        <v>4.6280000000000001</v>
      </c>
      <c r="C19" s="16">
        <v>4.2370000000000001</v>
      </c>
      <c r="D19" s="17">
        <v>4.024</v>
      </c>
      <c r="E19" s="18">
        <v>5.9249999999999998</v>
      </c>
    </row>
    <row r="20" spans="1:5">
      <c r="A20" s="9">
        <v>4</v>
      </c>
      <c r="B20" s="15">
        <v>4.5190000000000001</v>
      </c>
      <c r="C20" s="16">
        <v>4.2489999999999997</v>
      </c>
      <c r="D20" s="17">
        <v>7.4580000000000002</v>
      </c>
      <c r="E20" s="18">
        <v>5.6420000000000003</v>
      </c>
    </row>
    <row r="21" spans="1:5">
      <c r="A21" s="9">
        <v>5</v>
      </c>
      <c r="B21" s="15">
        <v>4.4020000000000001</v>
      </c>
      <c r="C21" s="16">
        <v>4.2030000000000003</v>
      </c>
      <c r="D21" s="17">
        <v>4.165</v>
      </c>
      <c r="E21" s="18">
        <v>5.5830000000000002</v>
      </c>
    </row>
    <row r="22" spans="1:5">
      <c r="A22" s="9">
        <v>6</v>
      </c>
      <c r="B22" s="15">
        <v>4.3630000000000004</v>
      </c>
      <c r="C22" s="16">
        <v>4.1829999999999998</v>
      </c>
      <c r="D22" s="17">
        <v>4.1059999999999999</v>
      </c>
      <c r="E22" s="18">
        <v>5.8319999999999999</v>
      </c>
    </row>
    <row r="23" spans="1:5">
      <c r="A23" s="9">
        <v>7</v>
      </c>
      <c r="B23" s="15">
        <v>4.3449999999999998</v>
      </c>
      <c r="C23" s="16">
        <v>4.0090000000000003</v>
      </c>
      <c r="D23" s="17">
        <v>3.9590000000000001</v>
      </c>
      <c r="E23" s="18">
        <v>5.2709999999999999</v>
      </c>
    </row>
    <row r="24" spans="1:5">
      <c r="A24" s="9">
        <v>8</v>
      </c>
      <c r="B24" s="15">
        <v>4.516</v>
      </c>
      <c r="C24" s="16">
        <v>4.0019999999999998</v>
      </c>
      <c r="D24" s="17">
        <v>3.8580000000000001</v>
      </c>
      <c r="E24" s="18">
        <v>5.1760000000000002</v>
      </c>
    </row>
    <row r="25" spans="1:5">
      <c r="A25" s="9">
        <v>9</v>
      </c>
      <c r="B25" s="15">
        <v>4.29</v>
      </c>
      <c r="C25" s="16">
        <v>3.9180000000000001</v>
      </c>
      <c r="D25" s="17">
        <v>3.8980000000000001</v>
      </c>
      <c r="E25" s="18">
        <v>4.9509999999999996</v>
      </c>
    </row>
    <row r="26" spans="1:5">
      <c r="A26" s="9">
        <v>10</v>
      </c>
      <c r="B26" s="15">
        <v>4.2300000000000004</v>
      </c>
      <c r="C26" s="16">
        <v>4.0720000000000001</v>
      </c>
      <c r="D26" s="17">
        <v>3.9159999999999999</v>
      </c>
      <c r="E26" s="18">
        <v>4.976</v>
      </c>
    </row>
    <row r="27" spans="1:5">
      <c r="A27" s="9">
        <v>11</v>
      </c>
      <c r="B27" s="15">
        <v>4.2290000000000001</v>
      </c>
      <c r="C27" s="16">
        <v>4.3330000000000002</v>
      </c>
      <c r="D27" s="17">
        <v>3.9740000000000002</v>
      </c>
      <c r="E27" s="18">
        <v>5.2060000000000004</v>
      </c>
    </row>
    <row r="28" spans="1:5">
      <c r="A28" s="9">
        <v>12</v>
      </c>
      <c r="B28" s="15">
        <v>4.2409999999999997</v>
      </c>
      <c r="C28" s="16">
        <v>4.12</v>
      </c>
      <c r="D28" s="17">
        <v>3.8420000000000001</v>
      </c>
      <c r="E28" s="18">
        <v>5.1050000000000004</v>
      </c>
    </row>
    <row r="29" spans="1:5">
      <c r="A29" s="9">
        <v>13</v>
      </c>
      <c r="B29" s="15">
        <v>4.2160000000000002</v>
      </c>
      <c r="C29" s="16">
        <v>4.17</v>
      </c>
      <c r="D29" s="17">
        <v>5.8819999999999997</v>
      </c>
      <c r="E29" s="18">
        <v>5.3760000000000003</v>
      </c>
    </row>
    <row r="30" spans="1:5">
      <c r="A30" s="9">
        <v>14</v>
      </c>
      <c r="B30" s="15">
        <v>4.3250000000000002</v>
      </c>
      <c r="C30" s="16">
        <v>4.0190000000000001</v>
      </c>
      <c r="D30" s="17">
        <v>6.851</v>
      </c>
      <c r="E30" s="18">
        <v>5.0579999999999998</v>
      </c>
    </row>
    <row r="31" spans="1:5">
      <c r="A31" s="9">
        <v>15</v>
      </c>
      <c r="B31" s="15">
        <v>9.8170000000000002</v>
      </c>
      <c r="C31" s="16">
        <v>10.823</v>
      </c>
      <c r="D31" s="17">
        <v>4.0819999999999999</v>
      </c>
      <c r="E31" s="18">
        <v>8.1189999999999998</v>
      </c>
    </row>
    <row r="32" spans="1:5">
      <c r="A32" s="9">
        <v>16</v>
      </c>
      <c r="B32" s="15">
        <v>4.3419999999999996</v>
      </c>
      <c r="C32" s="16">
        <v>4.1379999999999999</v>
      </c>
      <c r="D32" s="17">
        <v>3.9590000000000001</v>
      </c>
      <c r="E32" s="18">
        <v>5.4930000000000003</v>
      </c>
    </row>
    <row r="33" spans="1:5">
      <c r="A33" s="9">
        <v>17</v>
      </c>
      <c r="B33" s="15">
        <v>7.5049999999999999</v>
      </c>
      <c r="C33" s="16">
        <v>4.6210000000000004</v>
      </c>
      <c r="D33" s="17">
        <v>4.0880000000000001</v>
      </c>
      <c r="E33" s="18">
        <v>5.5279999999999996</v>
      </c>
    </row>
    <row r="34" spans="1:5">
      <c r="A34" s="9">
        <v>18</v>
      </c>
      <c r="B34" s="15">
        <v>4.5460000000000003</v>
      </c>
      <c r="C34" s="16">
        <v>7.5389999999999997</v>
      </c>
      <c r="D34" s="17">
        <v>4.0979999999999999</v>
      </c>
      <c r="E34" s="18">
        <v>5.3079999999999998</v>
      </c>
    </row>
    <row r="35" spans="1:5">
      <c r="A35" s="9">
        <v>19</v>
      </c>
      <c r="B35" s="15">
        <v>4.71</v>
      </c>
      <c r="C35" s="16">
        <v>4.5709999999999997</v>
      </c>
      <c r="D35" s="17">
        <v>4.5590000000000002</v>
      </c>
      <c r="E35" s="18">
        <v>5.0049999999999999</v>
      </c>
    </row>
    <row r="36" spans="1:5">
      <c r="A36" s="9">
        <v>20</v>
      </c>
      <c r="B36" s="15">
        <v>4.3760000000000003</v>
      </c>
      <c r="C36" s="16">
        <v>4.2430000000000003</v>
      </c>
      <c r="D36" s="17">
        <v>4.2030000000000003</v>
      </c>
      <c r="E36" s="18">
        <v>5.0149999999999997</v>
      </c>
    </row>
    <row r="37" spans="1:5">
      <c r="A37" s="9">
        <v>21</v>
      </c>
      <c r="B37" s="15">
        <v>4.4139999999999997</v>
      </c>
      <c r="C37" s="16">
        <v>6.8419999999999996</v>
      </c>
      <c r="D37" s="17">
        <v>4.048</v>
      </c>
      <c r="E37" s="18">
        <v>4.8579999999999997</v>
      </c>
    </row>
    <row r="38" spans="1:5">
      <c r="A38" s="9">
        <v>22</v>
      </c>
      <c r="B38" s="15">
        <v>4.5549999999999997</v>
      </c>
      <c r="C38" s="16">
        <v>4.4729999999999999</v>
      </c>
      <c r="D38" s="17">
        <v>4.109</v>
      </c>
      <c r="E38" s="18">
        <v>4.6449999999999996</v>
      </c>
    </row>
    <row r="39" spans="1:5">
      <c r="A39" s="9">
        <v>23</v>
      </c>
      <c r="B39" s="15">
        <v>4.6559999999999997</v>
      </c>
      <c r="C39" s="16">
        <v>4.3680000000000003</v>
      </c>
      <c r="D39" s="17">
        <v>4.0620000000000003</v>
      </c>
      <c r="E39" s="18">
        <v>7.2830000000000004</v>
      </c>
    </row>
    <row r="40" spans="1:5">
      <c r="A40" s="9">
        <v>24</v>
      </c>
      <c r="B40" s="15">
        <v>4.569</v>
      </c>
      <c r="C40" s="16">
        <v>4.274</v>
      </c>
      <c r="D40" s="17">
        <v>4.0270000000000001</v>
      </c>
      <c r="E40" s="18">
        <v>4.8630000000000004</v>
      </c>
    </row>
    <row r="41" spans="1:5">
      <c r="A41" s="9">
        <v>25</v>
      </c>
      <c r="B41" s="15">
        <v>4.4020000000000001</v>
      </c>
      <c r="C41" s="16">
        <v>4.2649999999999997</v>
      </c>
      <c r="D41" s="17">
        <v>3.952</v>
      </c>
      <c r="E41" s="18">
        <v>4.9939999999999998</v>
      </c>
    </row>
    <row r="42" spans="1:5">
      <c r="A42" s="9">
        <v>26</v>
      </c>
      <c r="B42" s="15">
        <v>4.4279999999999999</v>
      </c>
      <c r="C42" s="16">
        <v>4.4400000000000004</v>
      </c>
      <c r="D42" s="17">
        <v>4.0090000000000003</v>
      </c>
      <c r="E42" s="18">
        <v>8.8130000000000006</v>
      </c>
    </row>
    <row r="43" spans="1:5">
      <c r="A43" s="9">
        <v>27</v>
      </c>
      <c r="B43" s="15">
        <v>4.4729999999999999</v>
      </c>
      <c r="C43" s="16">
        <v>4.2869999999999999</v>
      </c>
      <c r="D43" s="17">
        <v>4.0380000000000003</v>
      </c>
      <c r="E43" s="18">
        <v>4.734</v>
      </c>
    </row>
    <row r="44" spans="1:5">
      <c r="A44" s="9">
        <v>28</v>
      </c>
      <c r="B44" s="15">
        <v>4.4930000000000003</v>
      </c>
      <c r="C44" s="16">
        <v>4.3860000000000001</v>
      </c>
      <c r="D44" s="17">
        <v>4.2510000000000003</v>
      </c>
      <c r="E44" s="18">
        <v>7.056</v>
      </c>
    </row>
    <row r="45" spans="1:5">
      <c r="A45" s="9">
        <v>29</v>
      </c>
      <c r="B45" s="15">
        <v>4.4009999999999998</v>
      </c>
      <c r="C45" s="16">
        <v>4.3730000000000002</v>
      </c>
      <c r="D45" s="17">
        <v>3.9870000000000001</v>
      </c>
      <c r="E45" s="18">
        <v>10.685</v>
      </c>
    </row>
    <row r="46" spans="1:5">
      <c r="A46" s="9">
        <v>30</v>
      </c>
      <c r="B46" s="15">
        <v>4.5940000000000003</v>
      </c>
      <c r="C46" s="16">
        <v>4.4790000000000001</v>
      </c>
      <c r="D46" s="17">
        <v>3.9369999999999998</v>
      </c>
      <c r="E46" s="18">
        <v>5.1559999999999997</v>
      </c>
    </row>
    <row r="47" spans="1:5">
      <c r="A47" s="9">
        <v>31</v>
      </c>
      <c r="B47" s="15">
        <v>4.7359999999999998</v>
      </c>
      <c r="C47" s="16">
        <v>4.431</v>
      </c>
      <c r="D47" s="17">
        <v>3.96</v>
      </c>
      <c r="E47" s="18">
        <v>5.0839999999999996</v>
      </c>
    </row>
    <row r="48" spans="1:5">
      <c r="A48" s="9">
        <v>32</v>
      </c>
      <c r="B48" s="15">
        <v>4.4630000000000001</v>
      </c>
      <c r="C48" s="16">
        <v>4.2329999999999997</v>
      </c>
      <c r="D48" s="17">
        <v>9.0619999999999994</v>
      </c>
    </row>
    <row r="49" spans="1:5">
      <c r="A49" s="9">
        <v>33</v>
      </c>
      <c r="B49" s="15">
        <v>4.8600000000000003</v>
      </c>
      <c r="C49" s="16">
        <v>4.2640000000000002</v>
      </c>
      <c r="D49" s="17">
        <v>4.0209999999999999</v>
      </c>
    </row>
    <row r="50" spans="1:5">
      <c r="A50" s="9">
        <v>34</v>
      </c>
      <c r="B50" s="15">
        <v>4.53</v>
      </c>
      <c r="C50" s="16">
        <v>4.4770000000000003</v>
      </c>
      <c r="D50" s="17">
        <v>4.157</v>
      </c>
    </row>
    <row r="51" spans="1:5">
      <c r="A51" s="9">
        <v>35</v>
      </c>
      <c r="B51" s="15">
        <v>4.8280000000000003</v>
      </c>
      <c r="C51" s="16">
        <v>4.51</v>
      </c>
      <c r="D51" s="17">
        <v>4.0330000000000004</v>
      </c>
    </row>
    <row r="52" spans="1:5">
      <c r="A52" s="9">
        <v>36</v>
      </c>
      <c r="B52" s="15">
        <v>7.5750000000000002</v>
      </c>
      <c r="C52" s="16">
        <v>4.5030000000000001</v>
      </c>
      <c r="D52" s="17">
        <v>6.359</v>
      </c>
    </row>
    <row r="53" spans="1:5">
      <c r="A53" s="9">
        <v>37</v>
      </c>
      <c r="B53" s="15">
        <v>4.734</v>
      </c>
      <c r="C53" s="16">
        <v>7.1369999999999996</v>
      </c>
      <c r="D53" s="17">
        <v>6.2619999999999996</v>
      </c>
    </row>
    <row r="54" spans="1:5">
      <c r="A54" s="9">
        <v>38</v>
      </c>
      <c r="B54" s="9"/>
      <c r="C54" s="9"/>
      <c r="D54" s="17">
        <v>4.1829999999999998</v>
      </c>
    </row>
    <row r="57" spans="1:5">
      <c r="A57" s="8" t="s">
        <v>53</v>
      </c>
      <c r="B57" s="19" t="s">
        <v>8</v>
      </c>
      <c r="C57" s="20" t="s">
        <v>22</v>
      </c>
      <c r="D57" s="21" t="s">
        <v>22</v>
      </c>
      <c r="E57" s="22" t="s">
        <v>11</v>
      </c>
    </row>
    <row r="58" spans="1:5">
      <c r="A58" s="8" t="s">
        <v>30</v>
      </c>
      <c r="B58" s="19">
        <v>3.3140000000000001</v>
      </c>
      <c r="C58" s="20">
        <v>3.14</v>
      </c>
      <c r="D58" s="21">
        <v>3.238</v>
      </c>
      <c r="E58" s="22">
        <v>3.2989999999999999</v>
      </c>
    </row>
    <row r="59" spans="1:5">
      <c r="A59" s="8" t="s">
        <v>54</v>
      </c>
      <c r="B59" s="19" t="s">
        <v>55</v>
      </c>
      <c r="C59" s="20" t="s">
        <v>33</v>
      </c>
      <c r="D59" s="21" t="s">
        <v>33</v>
      </c>
      <c r="E59" s="22" t="s">
        <v>33</v>
      </c>
    </row>
    <row r="61" spans="1:5">
      <c r="A61" s="8" t="s">
        <v>56</v>
      </c>
      <c r="B61" s="19" t="s">
        <v>13</v>
      </c>
      <c r="C61" s="20" t="s">
        <v>13</v>
      </c>
      <c r="D61" s="21" t="s">
        <v>18</v>
      </c>
      <c r="E61" s="22" t="s">
        <v>13</v>
      </c>
    </row>
    <row r="62" spans="1:5">
      <c r="A62" s="8" t="s">
        <v>31</v>
      </c>
      <c r="B62" s="19">
        <v>3.8780000000000001</v>
      </c>
      <c r="C62" s="20">
        <v>3.5760000000000001</v>
      </c>
      <c r="D62" s="21">
        <v>3.6970000000000001</v>
      </c>
      <c r="E62" s="22">
        <v>3.8260000000000001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4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21</v>
      </c>
    </row>
    <row r="2" spans="1:7">
      <c r="B2" s="15" t="s">
        <v>22</v>
      </c>
      <c r="C2" s="16" t="s">
        <v>13</v>
      </c>
      <c r="D2" s="17" t="s">
        <v>18</v>
      </c>
      <c r="E2" s="18" t="s">
        <v>11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4.7939999999999996</v>
      </c>
      <c r="C4" s="16">
        <v>3.5760000000000001</v>
      </c>
      <c r="D4" s="17">
        <v>3.6970000000000001</v>
      </c>
      <c r="E4" s="18">
        <v>4.0510000000000002</v>
      </c>
    </row>
    <row r="5" spans="1:7">
      <c r="A5" s="8" t="s">
        <v>49</v>
      </c>
      <c r="B5" s="15">
        <v>5.7249999999999996</v>
      </c>
      <c r="C5" s="16">
        <v>4.7009999999999996</v>
      </c>
      <c r="D5" s="17">
        <v>4.4640000000000004</v>
      </c>
      <c r="E5" s="18">
        <v>4.9880000000000004</v>
      </c>
    </row>
    <row r="6" spans="1:7">
      <c r="A6" s="8" t="s">
        <v>44</v>
      </c>
      <c r="B6" s="15">
        <v>5.29</v>
      </c>
      <c r="C6" s="16">
        <v>4.069</v>
      </c>
      <c r="D6" s="17">
        <v>4.0110000000000001</v>
      </c>
      <c r="E6" s="18">
        <v>4.5250000000000004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0.436</v>
      </c>
      <c r="C8" s="16">
        <v>1.27</v>
      </c>
      <c r="D8" s="17">
        <v>0.16500000000000001</v>
      </c>
      <c r="E8" s="18">
        <v>3.3000000000000002E-2</v>
      </c>
    </row>
    <row r="9" spans="1:7">
      <c r="A9" s="8" t="s">
        <v>34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40</v>
      </c>
      <c r="B10" s="15">
        <v>50.438000000000002</v>
      </c>
      <c r="C10" s="16">
        <v>9.4770000000000003</v>
      </c>
      <c r="D10" s="17" t="s">
        <v>46</v>
      </c>
      <c r="E10" s="18">
        <v>20.954000000000001</v>
      </c>
    </row>
    <row r="11" spans="1:7">
      <c r="A11" s="8" t="s">
        <v>41</v>
      </c>
      <c r="B11" s="15">
        <v>26.535</v>
      </c>
      <c r="C11" s="16">
        <v>9.4770000000000003</v>
      </c>
      <c r="D11" s="17" t="s">
        <v>46</v>
      </c>
      <c r="E11" s="18">
        <v>10.904</v>
      </c>
    </row>
    <row r="12" spans="1:7">
      <c r="A12" s="8" t="s">
        <v>45</v>
      </c>
      <c r="B12" s="15">
        <v>0</v>
      </c>
      <c r="C12" s="16">
        <v>20</v>
      </c>
      <c r="D12" s="17">
        <v>20</v>
      </c>
      <c r="E12" s="18">
        <v>1</v>
      </c>
    </row>
    <row r="13" spans="1:7">
      <c r="A13" s="8" t="s">
        <v>37</v>
      </c>
      <c r="B13" s="15">
        <v>31.436</v>
      </c>
      <c r="C13" s="16">
        <v>39.270000000000003</v>
      </c>
      <c r="D13" s="17">
        <v>40.164999999999999</v>
      </c>
      <c r="E13" s="18">
        <v>36.033000000000001</v>
      </c>
    </row>
    <row r="15" spans="1:7">
      <c r="A15" s="8" t="s">
        <v>50</v>
      </c>
      <c r="B15" s="15">
        <v>31.436</v>
      </c>
      <c r="C15" s="16">
        <v>39.270000000000003</v>
      </c>
      <c r="D15" s="17">
        <v>40.164999999999999</v>
      </c>
      <c r="E15" s="18">
        <v>36.033000000000001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5.7450000000000001</v>
      </c>
      <c r="C17" s="16">
        <v>4.694</v>
      </c>
      <c r="D17" s="17">
        <v>4.7300000000000004</v>
      </c>
      <c r="E17" s="18">
        <v>4.8019999999999996</v>
      </c>
    </row>
    <row r="18" spans="1:5">
      <c r="A18" s="9">
        <v>2</v>
      </c>
      <c r="B18" s="15">
        <v>5.29</v>
      </c>
      <c r="C18" s="16">
        <v>4.2629999999999999</v>
      </c>
      <c r="D18" s="17">
        <v>4.3090000000000002</v>
      </c>
      <c r="E18" s="18">
        <v>4.1929999999999996</v>
      </c>
    </row>
    <row r="19" spans="1:5">
      <c r="A19" s="9">
        <v>3</v>
      </c>
      <c r="B19" s="15">
        <v>5.0220000000000002</v>
      </c>
      <c r="C19" s="16">
        <v>4.1230000000000002</v>
      </c>
      <c r="D19" s="17">
        <v>4.0890000000000004</v>
      </c>
      <c r="E19" s="18">
        <v>4.2229999999999999</v>
      </c>
    </row>
    <row r="20" spans="1:5">
      <c r="A20" s="9">
        <v>4</v>
      </c>
      <c r="B20" s="15">
        <v>4.7939999999999996</v>
      </c>
      <c r="C20" s="16">
        <v>4.0679999999999996</v>
      </c>
      <c r="D20" s="17">
        <v>4.0110000000000001</v>
      </c>
      <c r="E20" s="18">
        <v>5.2869999999999999</v>
      </c>
    </row>
    <row r="21" spans="1:5">
      <c r="A21" s="9">
        <v>5</v>
      </c>
      <c r="B21" s="15">
        <v>5.2210000000000001</v>
      </c>
      <c r="C21" s="16">
        <v>3.9990000000000001</v>
      </c>
      <c r="D21" s="17">
        <v>3.81</v>
      </c>
      <c r="E21" s="18">
        <v>4.2720000000000002</v>
      </c>
    </row>
    <row r="22" spans="1:5">
      <c r="A22" s="9">
        <v>6</v>
      </c>
      <c r="B22" s="15">
        <v>5.0170000000000003</v>
      </c>
      <c r="C22" s="16">
        <v>3.923</v>
      </c>
      <c r="D22" s="17">
        <v>3.8109999999999999</v>
      </c>
      <c r="E22" s="18">
        <v>4.1289999999999996</v>
      </c>
    </row>
    <row r="23" spans="1:5">
      <c r="A23" s="9">
        <v>7</v>
      </c>
      <c r="B23" s="15">
        <v>5.1180000000000003</v>
      </c>
      <c r="C23" s="16">
        <v>3.8090000000000002</v>
      </c>
      <c r="D23" s="17">
        <v>3.702</v>
      </c>
      <c r="E23" s="18">
        <v>4.3330000000000002</v>
      </c>
    </row>
    <row r="24" spans="1:5">
      <c r="A24" s="9">
        <v>8</v>
      </c>
      <c r="B24" s="15">
        <v>4.9580000000000002</v>
      </c>
      <c r="C24" s="16">
        <v>3.6349999999999998</v>
      </c>
      <c r="D24" s="17">
        <v>3.6970000000000001</v>
      </c>
      <c r="E24" s="18">
        <v>4.3650000000000002</v>
      </c>
    </row>
    <row r="25" spans="1:5">
      <c r="A25" s="9">
        <v>9</v>
      </c>
      <c r="B25" s="15">
        <v>6.3639999999999999</v>
      </c>
      <c r="C25" s="16">
        <v>3.6619999999999999</v>
      </c>
      <c r="D25" s="17">
        <v>9.4329999999999998</v>
      </c>
      <c r="E25" s="18">
        <v>5.0599999999999996</v>
      </c>
    </row>
    <row r="26" spans="1:5">
      <c r="A26" s="9">
        <v>10</v>
      </c>
      <c r="B26" s="15">
        <v>5.056</v>
      </c>
      <c r="C26" s="16">
        <v>4.1760000000000002</v>
      </c>
      <c r="D26" s="17">
        <v>3.92</v>
      </c>
      <c r="E26" s="18">
        <v>4.532</v>
      </c>
    </row>
    <row r="27" spans="1:5">
      <c r="A27" s="9">
        <v>11</v>
      </c>
      <c r="B27" s="15">
        <v>5.0010000000000003</v>
      </c>
      <c r="C27" s="16">
        <v>3.859</v>
      </c>
      <c r="D27" s="17">
        <v>3.847</v>
      </c>
      <c r="E27" s="18">
        <v>4.3170000000000002</v>
      </c>
    </row>
    <row r="28" spans="1:5">
      <c r="A28" s="9">
        <v>12</v>
      </c>
      <c r="B28" s="15">
        <v>7.0350000000000001</v>
      </c>
      <c r="C28" s="16">
        <v>3.71</v>
      </c>
      <c r="D28" s="17">
        <v>3.883</v>
      </c>
      <c r="E28" s="18">
        <v>4.1550000000000002</v>
      </c>
    </row>
    <row r="29" spans="1:5">
      <c r="A29" s="9">
        <v>13</v>
      </c>
      <c r="B29" s="15">
        <v>4.8600000000000003</v>
      </c>
      <c r="C29" s="16">
        <v>3.5760000000000001</v>
      </c>
      <c r="D29" s="17">
        <v>3.8109999999999999</v>
      </c>
      <c r="E29" s="18">
        <v>4.0510000000000002</v>
      </c>
    </row>
    <row r="30" spans="1:5">
      <c r="A30" s="9">
        <v>14</v>
      </c>
      <c r="B30" s="15">
        <v>7.3410000000000002</v>
      </c>
      <c r="C30" s="16">
        <v>6.7359999999999998</v>
      </c>
      <c r="D30" s="17">
        <v>3.8330000000000002</v>
      </c>
      <c r="E30" s="18">
        <v>4.3730000000000002</v>
      </c>
    </row>
    <row r="31" spans="1:5">
      <c r="A31" s="9">
        <v>15</v>
      </c>
      <c r="B31" s="15">
        <v>5.2110000000000003</v>
      </c>
      <c r="C31" s="16">
        <v>3.9449999999999998</v>
      </c>
      <c r="D31" s="17">
        <v>3.75</v>
      </c>
      <c r="E31" s="18">
        <v>4.3550000000000004</v>
      </c>
    </row>
    <row r="32" spans="1:5">
      <c r="A32" s="9">
        <v>16</v>
      </c>
      <c r="B32" s="15">
        <v>5.2350000000000003</v>
      </c>
      <c r="C32" s="16">
        <v>3.7829999999999999</v>
      </c>
      <c r="D32" s="17">
        <v>3.726</v>
      </c>
      <c r="E32" s="18">
        <v>4.1749999999999998</v>
      </c>
    </row>
    <row r="33" spans="1:5">
      <c r="A33" s="9">
        <v>17</v>
      </c>
      <c r="B33" s="15">
        <v>5.08</v>
      </c>
      <c r="C33" s="16">
        <v>3.6549999999999998</v>
      </c>
      <c r="D33" s="17">
        <v>5.7560000000000002</v>
      </c>
      <c r="E33" s="18">
        <v>4.6020000000000003</v>
      </c>
    </row>
    <row r="34" spans="1:5">
      <c r="A34" s="9">
        <v>18</v>
      </c>
      <c r="B34" s="15">
        <v>7.2450000000000001</v>
      </c>
      <c r="C34" s="16">
        <v>3.6850000000000001</v>
      </c>
      <c r="D34" s="17">
        <v>3.9830000000000001</v>
      </c>
      <c r="E34" s="18">
        <v>4.2770000000000001</v>
      </c>
    </row>
    <row r="35" spans="1:5">
      <c r="A35" s="9">
        <v>19</v>
      </c>
      <c r="B35" s="15">
        <v>5.35</v>
      </c>
      <c r="C35" s="16">
        <v>4.1429999999999998</v>
      </c>
      <c r="D35" s="17">
        <v>3.952</v>
      </c>
      <c r="E35" s="18">
        <v>4.1900000000000004</v>
      </c>
    </row>
    <row r="36" spans="1:5">
      <c r="A36" s="9">
        <v>20</v>
      </c>
      <c r="B36" s="15">
        <v>7.23</v>
      </c>
      <c r="C36" s="16">
        <v>4.0709999999999997</v>
      </c>
      <c r="D36" s="17">
        <v>4.0970000000000004</v>
      </c>
      <c r="E36" s="18">
        <v>4.3959999999999999</v>
      </c>
    </row>
    <row r="37" spans="1:5">
      <c r="A37" s="9">
        <v>21</v>
      </c>
      <c r="B37" s="15">
        <v>5.2560000000000002</v>
      </c>
      <c r="C37" s="16">
        <v>3.7189999999999999</v>
      </c>
      <c r="D37" s="17">
        <v>3.8679999999999999</v>
      </c>
      <c r="E37" s="18">
        <v>4.2069999999999999</v>
      </c>
    </row>
    <row r="38" spans="1:5">
      <c r="A38" s="9">
        <v>22</v>
      </c>
      <c r="B38" s="15">
        <v>7.8220000000000001</v>
      </c>
      <c r="C38" s="16">
        <v>6.56</v>
      </c>
      <c r="D38" s="17">
        <v>5.1890000000000001</v>
      </c>
      <c r="E38" s="18">
        <v>4.5179999999999998</v>
      </c>
    </row>
    <row r="39" spans="1:5">
      <c r="A39" s="9">
        <v>23</v>
      </c>
      <c r="B39" s="15">
        <v>8.86</v>
      </c>
      <c r="C39" s="16">
        <v>10.869</v>
      </c>
      <c r="D39" s="17">
        <v>9.0180000000000007</v>
      </c>
      <c r="E39" s="18">
        <v>4.8280000000000003</v>
      </c>
    </row>
    <row r="40" spans="1:5">
      <c r="A40" s="9">
        <v>24</v>
      </c>
      <c r="B40" s="15">
        <v>5.4379999999999997</v>
      </c>
      <c r="C40" s="16">
        <v>6.77</v>
      </c>
      <c r="D40" s="17">
        <v>4.1269999999999998</v>
      </c>
      <c r="E40" s="18">
        <v>7.7649999999999997</v>
      </c>
    </row>
    <row r="41" spans="1:5">
      <c r="A41" s="9">
        <v>25</v>
      </c>
      <c r="B41" s="15">
        <v>5.6210000000000004</v>
      </c>
      <c r="C41" s="16">
        <v>4.0250000000000004</v>
      </c>
      <c r="D41" s="17">
        <v>3.95</v>
      </c>
      <c r="E41" s="18">
        <v>4.5990000000000002</v>
      </c>
    </row>
    <row r="42" spans="1:5">
      <c r="A42" s="9">
        <v>26</v>
      </c>
      <c r="B42" s="15">
        <v>5.33</v>
      </c>
      <c r="C42" s="16">
        <v>3.9710000000000001</v>
      </c>
      <c r="D42" s="17">
        <v>7.1260000000000003</v>
      </c>
      <c r="E42" s="18">
        <v>6.2069999999999999</v>
      </c>
    </row>
    <row r="43" spans="1:5">
      <c r="A43" s="9">
        <v>27</v>
      </c>
      <c r="B43" s="15">
        <v>5.6769999999999996</v>
      </c>
      <c r="C43" s="16">
        <v>4.0730000000000004</v>
      </c>
      <c r="D43" s="17">
        <v>4.2779999999999996</v>
      </c>
      <c r="E43" s="18">
        <v>7.399</v>
      </c>
    </row>
    <row r="44" spans="1:5">
      <c r="A44" s="9">
        <v>28</v>
      </c>
      <c r="B44" s="15">
        <v>5.625</v>
      </c>
      <c r="C44" s="16">
        <v>3.9969999999999999</v>
      </c>
      <c r="D44" s="17">
        <v>4.0759999999999996</v>
      </c>
      <c r="E44" s="18">
        <v>7.5460000000000003</v>
      </c>
    </row>
    <row r="45" spans="1:5">
      <c r="A45" s="9">
        <v>29</v>
      </c>
      <c r="B45" s="15">
        <v>5.5339999999999998</v>
      </c>
      <c r="C45" s="16">
        <v>6.59</v>
      </c>
      <c r="D45" s="17">
        <v>4.2610000000000001</v>
      </c>
      <c r="E45" s="18">
        <v>10.871</v>
      </c>
    </row>
    <row r="46" spans="1:5">
      <c r="A46" s="9">
        <v>30</v>
      </c>
      <c r="B46" s="15">
        <v>4.9539999999999997</v>
      </c>
      <c r="C46" s="16">
        <v>5.68</v>
      </c>
      <c r="D46" s="17">
        <v>4.351</v>
      </c>
      <c r="E46" s="18">
        <v>4.9720000000000004</v>
      </c>
    </row>
    <row r="47" spans="1:5">
      <c r="A47" s="9">
        <v>31</v>
      </c>
      <c r="B47" s="15">
        <v>5.1769999999999996</v>
      </c>
      <c r="C47" s="16">
        <v>4.4669999999999996</v>
      </c>
      <c r="D47" s="17">
        <v>5.702</v>
      </c>
      <c r="E47" s="18">
        <v>4.8470000000000004</v>
      </c>
    </row>
    <row r="48" spans="1:5">
      <c r="A48" s="9">
        <v>32</v>
      </c>
      <c r="B48" s="9"/>
      <c r="C48" s="16">
        <v>4.1349999999999998</v>
      </c>
      <c r="D48" s="17">
        <v>4.2050000000000001</v>
      </c>
      <c r="E48" s="18">
        <v>4.7140000000000004</v>
      </c>
    </row>
    <row r="49" spans="1:5">
      <c r="A49" s="9">
        <v>33</v>
      </c>
      <c r="B49" s="9"/>
      <c r="C49" s="16">
        <v>4.1890000000000001</v>
      </c>
      <c r="D49" s="17">
        <v>4.1980000000000004</v>
      </c>
      <c r="E49" s="18">
        <v>4.4470000000000001</v>
      </c>
    </row>
    <row r="50" spans="1:5">
      <c r="A50" s="9">
        <v>34</v>
      </c>
      <c r="B50" s="9"/>
      <c r="C50" s="16">
        <v>7.2060000000000004</v>
      </c>
      <c r="D50" s="17">
        <v>4.0590000000000002</v>
      </c>
      <c r="E50" s="18">
        <v>4.9740000000000002</v>
      </c>
    </row>
    <row r="51" spans="1:5">
      <c r="A51" s="9">
        <v>35</v>
      </c>
      <c r="B51" s="9"/>
      <c r="C51" s="16">
        <v>6.8869999999999996</v>
      </c>
      <c r="D51" s="17">
        <v>3.9820000000000002</v>
      </c>
      <c r="E51" s="18">
        <v>4.9939999999999998</v>
      </c>
    </row>
    <row r="52" spans="1:5">
      <c r="A52" s="9">
        <v>36</v>
      </c>
      <c r="B52" s="9"/>
      <c r="C52" s="16">
        <v>4.0060000000000002</v>
      </c>
      <c r="D52" s="17">
        <v>3.9910000000000001</v>
      </c>
      <c r="E52" s="18">
        <v>4.5810000000000004</v>
      </c>
    </row>
    <row r="53" spans="1:5">
      <c r="A53" s="9">
        <v>37</v>
      </c>
      <c r="B53" s="9"/>
      <c r="C53" s="16">
        <v>5.9740000000000002</v>
      </c>
      <c r="D53" s="17">
        <v>3.9769999999999999</v>
      </c>
    </row>
    <row r="54" spans="1:5">
      <c r="A54" s="9">
        <v>38</v>
      </c>
      <c r="B54" s="9"/>
      <c r="C54" s="16">
        <v>3.9950000000000001</v>
      </c>
      <c r="D54" s="17">
        <v>3.94</v>
      </c>
    </row>
    <row r="55" spans="1:5">
      <c r="A55" s="9">
        <v>39</v>
      </c>
      <c r="B55" s="9"/>
      <c r="C55" s="9"/>
      <c r="D55" s="17">
        <v>4.01</v>
      </c>
    </row>
    <row r="56" spans="1:5">
      <c r="A56" s="9">
        <v>40</v>
      </c>
      <c r="B56" s="9"/>
      <c r="C56" s="9"/>
      <c r="D56" s="17">
        <v>4.0949999999999998</v>
      </c>
    </row>
    <row r="59" spans="1:5">
      <c r="A59" s="8" t="s">
        <v>53</v>
      </c>
      <c r="B59" s="19" t="s">
        <v>8</v>
      </c>
      <c r="C59" s="20" t="s">
        <v>22</v>
      </c>
      <c r="D59" s="21" t="s">
        <v>22</v>
      </c>
      <c r="E59" s="22" t="s">
        <v>11</v>
      </c>
    </row>
    <row r="60" spans="1:5">
      <c r="A60" s="8" t="s">
        <v>30</v>
      </c>
      <c r="B60" s="19">
        <v>3.3140000000000001</v>
      </c>
      <c r="C60" s="20">
        <v>3.14</v>
      </c>
      <c r="D60" s="21">
        <v>3.238</v>
      </c>
      <c r="E60" s="22">
        <v>3.2989999999999999</v>
      </c>
    </row>
    <row r="61" spans="1:5">
      <c r="A61" s="8" t="s">
        <v>54</v>
      </c>
      <c r="B61" s="19" t="s">
        <v>55</v>
      </c>
      <c r="C61" s="20" t="s">
        <v>33</v>
      </c>
      <c r="D61" s="21" t="s">
        <v>33</v>
      </c>
      <c r="E61" s="22" t="s">
        <v>33</v>
      </c>
    </row>
    <row r="63" spans="1:5">
      <c r="A63" s="8" t="s">
        <v>56</v>
      </c>
      <c r="B63" s="19" t="s">
        <v>13</v>
      </c>
      <c r="C63" s="20" t="s">
        <v>13</v>
      </c>
      <c r="D63" s="21" t="s">
        <v>18</v>
      </c>
      <c r="E63" s="22" t="s">
        <v>13</v>
      </c>
    </row>
    <row r="64" spans="1:5">
      <c r="A64" s="8" t="s">
        <v>31</v>
      </c>
      <c r="B64" s="19">
        <v>3.8780000000000001</v>
      </c>
      <c r="C64" s="20">
        <v>3.5760000000000001</v>
      </c>
      <c r="D64" s="21">
        <v>3.6970000000000001</v>
      </c>
      <c r="E64" s="22">
        <v>3.8260000000000001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5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7" width="8.77734375" customWidth="1"/>
    <col min="60" max="62" width="8.77734375" customWidth="1"/>
    <col min="64" max="65" width="8.77734375" customWidth="1"/>
    <col min="67" max="67" width="8.77734375" customWidth="1"/>
  </cols>
  <sheetData>
    <row r="1" spans="1:7">
      <c r="A1" s="7" t="s">
        <v>23</v>
      </c>
    </row>
    <row r="2" spans="1:7">
      <c r="B2" s="15" t="s">
        <v>7</v>
      </c>
      <c r="C2" s="16" t="s">
        <v>6</v>
      </c>
      <c r="D2" s="17" t="s">
        <v>20</v>
      </c>
      <c r="E2" s="18" t="s">
        <v>16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4.1369999999999996</v>
      </c>
      <c r="C4" s="16">
        <v>4.585</v>
      </c>
      <c r="D4" s="17">
        <v>4.0069999999999997</v>
      </c>
      <c r="E4" s="18">
        <v>4.1779999999999999</v>
      </c>
    </row>
    <row r="5" spans="1:7">
      <c r="A5" s="8" t="s">
        <v>49</v>
      </c>
      <c r="B5" s="15">
        <v>4.99</v>
      </c>
      <c r="C5" s="16">
        <v>5.6269999999999998</v>
      </c>
      <c r="D5" s="17">
        <v>4.2919999999999998</v>
      </c>
      <c r="E5" s="18">
        <v>4.8840000000000003</v>
      </c>
    </row>
    <row r="6" spans="1:7">
      <c r="A6" s="8" t="s">
        <v>44</v>
      </c>
      <c r="B6" s="15">
        <v>4.6619999999999999</v>
      </c>
      <c r="C6" s="16">
        <v>5.2290000000000001</v>
      </c>
      <c r="D6" s="17">
        <v>4.2629999999999999</v>
      </c>
      <c r="E6" s="18">
        <v>4.3959999999999999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1E-3</v>
      </c>
      <c r="C8" s="16">
        <v>0.71399999999999997</v>
      </c>
      <c r="D8" s="17">
        <v>0.57499999999999996</v>
      </c>
      <c r="E8" s="18">
        <v>0.872</v>
      </c>
    </row>
    <row r="9" spans="1:7">
      <c r="A9" s="8" t="s">
        <v>34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40</v>
      </c>
      <c r="B10" s="15">
        <v>28.603000000000002</v>
      </c>
      <c r="C10" s="16">
        <v>54.698</v>
      </c>
      <c r="D10" s="17" t="s">
        <v>46</v>
      </c>
      <c r="E10" s="18">
        <v>24.274000000000001</v>
      </c>
    </row>
    <row r="11" spans="1:7">
      <c r="A11" s="8" t="s">
        <v>41</v>
      </c>
      <c r="B11" s="15">
        <v>3.8010000000000002</v>
      </c>
      <c r="C11" s="16">
        <v>22.913</v>
      </c>
      <c r="D11" s="17" t="s">
        <v>46</v>
      </c>
      <c r="E11" s="18">
        <v>24.274000000000001</v>
      </c>
    </row>
    <row r="12" spans="1:7">
      <c r="A12" s="8" t="s">
        <v>45</v>
      </c>
      <c r="B12" s="15">
        <v>0</v>
      </c>
      <c r="C12" s="16">
        <v>0</v>
      </c>
      <c r="D12" s="17">
        <v>41</v>
      </c>
      <c r="E12" s="18">
        <v>1</v>
      </c>
    </row>
    <row r="13" spans="1:7">
      <c r="A13" s="8" t="s">
        <v>37</v>
      </c>
      <c r="B13" s="15">
        <v>36.000999999999998</v>
      </c>
      <c r="C13" s="16">
        <v>31.713999999999999</v>
      </c>
      <c r="D13" s="17">
        <v>41.575000000000003</v>
      </c>
      <c r="E13" s="18">
        <v>36.872</v>
      </c>
    </row>
    <row r="15" spans="1:7">
      <c r="A15" s="8" t="s">
        <v>50</v>
      </c>
      <c r="B15" s="15">
        <v>36.000999999999998</v>
      </c>
      <c r="C15" s="16">
        <v>31.713999999999999</v>
      </c>
      <c r="D15" s="17">
        <v>41.575000000000003</v>
      </c>
      <c r="E15" s="18">
        <v>36.872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5.0880000000000001</v>
      </c>
      <c r="C17" s="16">
        <v>5.55</v>
      </c>
      <c r="D17" s="17">
        <v>4.7030000000000003</v>
      </c>
      <c r="E17" s="18">
        <v>4.5170000000000003</v>
      </c>
    </row>
    <row r="18" spans="1:5">
      <c r="A18" s="9">
        <v>2</v>
      </c>
      <c r="B18" s="15">
        <v>4.5890000000000004</v>
      </c>
      <c r="C18" s="16">
        <v>6.0679999999999996</v>
      </c>
      <c r="D18" s="17">
        <v>4.55</v>
      </c>
      <c r="E18" s="18">
        <v>7.9459999999999997</v>
      </c>
    </row>
    <row r="19" spans="1:5">
      <c r="A19" s="9">
        <v>3</v>
      </c>
      <c r="B19" s="15">
        <v>4.6580000000000004</v>
      </c>
      <c r="C19" s="16">
        <v>5.8440000000000003</v>
      </c>
      <c r="D19" s="17">
        <v>4.4189999999999996</v>
      </c>
      <c r="E19" s="18">
        <v>7.1630000000000003</v>
      </c>
    </row>
    <row r="20" spans="1:5">
      <c r="A20" s="9">
        <v>4</v>
      </c>
      <c r="B20" s="15">
        <v>4.4580000000000002</v>
      </c>
      <c r="C20" s="16">
        <v>6.0359999999999996</v>
      </c>
      <c r="D20" s="17">
        <v>4.5289999999999999</v>
      </c>
      <c r="E20" s="18">
        <v>8.4619999999999997</v>
      </c>
    </row>
    <row r="21" spans="1:5">
      <c r="A21" s="9">
        <v>5</v>
      </c>
      <c r="B21" s="15">
        <v>7.6890000000000001</v>
      </c>
      <c r="C21" s="16">
        <v>5.3680000000000003</v>
      </c>
      <c r="D21" s="17">
        <v>4.4820000000000002</v>
      </c>
      <c r="E21" s="18">
        <v>4.54</v>
      </c>
    </row>
    <row r="22" spans="1:5">
      <c r="A22" s="9">
        <v>6</v>
      </c>
      <c r="B22" s="15">
        <v>4.8659999999999997</v>
      </c>
      <c r="C22" s="16">
        <v>5.4509999999999996</v>
      </c>
      <c r="D22" s="17">
        <v>4.5709999999999997</v>
      </c>
      <c r="E22" s="18">
        <v>4.7679999999999998</v>
      </c>
    </row>
    <row r="23" spans="1:5">
      <c r="A23" s="9">
        <v>7</v>
      </c>
      <c r="B23" s="15">
        <v>4.75</v>
      </c>
      <c r="C23" s="16">
        <v>5.2290000000000001</v>
      </c>
      <c r="D23" s="17">
        <v>4.2519999999999998</v>
      </c>
      <c r="E23" s="18">
        <v>8.1370000000000005</v>
      </c>
    </row>
    <row r="24" spans="1:5">
      <c r="A24" s="9">
        <v>8</v>
      </c>
      <c r="B24" s="15">
        <v>8.2460000000000004</v>
      </c>
      <c r="C24" s="16">
        <v>5.2789999999999999</v>
      </c>
      <c r="D24" s="17">
        <v>4.306</v>
      </c>
      <c r="E24" s="18">
        <v>4.4720000000000004</v>
      </c>
    </row>
    <row r="25" spans="1:5">
      <c r="A25" s="9">
        <v>9</v>
      </c>
      <c r="B25" s="15">
        <v>4.7350000000000003</v>
      </c>
      <c r="C25" s="16">
        <v>7.9480000000000004</v>
      </c>
      <c r="D25" s="17">
        <v>4.1180000000000003</v>
      </c>
      <c r="E25" s="18">
        <v>4.3179999999999996</v>
      </c>
    </row>
    <row r="26" spans="1:5">
      <c r="A26" s="9">
        <v>10</v>
      </c>
      <c r="B26" s="15">
        <v>4.5650000000000004</v>
      </c>
      <c r="C26" s="16">
        <v>5.3419999999999996</v>
      </c>
      <c r="D26" s="17">
        <v>4.5199999999999996</v>
      </c>
      <c r="E26" s="18">
        <v>4.4180000000000001</v>
      </c>
    </row>
    <row r="27" spans="1:5">
      <c r="A27" s="9">
        <v>11</v>
      </c>
      <c r="B27" s="15">
        <v>4.5739999999999998</v>
      </c>
      <c r="C27" s="16">
        <v>4.9560000000000004</v>
      </c>
      <c r="D27" s="17">
        <v>4.3140000000000001</v>
      </c>
      <c r="E27" s="18">
        <v>4.3620000000000001</v>
      </c>
    </row>
    <row r="28" spans="1:5">
      <c r="A28" s="9">
        <v>12</v>
      </c>
      <c r="B28" s="15">
        <v>4.7789999999999999</v>
      </c>
      <c r="C28" s="16">
        <v>4.984</v>
      </c>
      <c r="D28" s="17">
        <v>4.2439999999999998</v>
      </c>
      <c r="E28" s="18">
        <v>4.3810000000000002</v>
      </c>
    </row>
    <row r="29" spans="1:5">
      <c r="A29" s="9">
        <v>13</v>
      </c>
      <c r="B29" s="15">
        <v>4.5270000000000001</v>
      </c>
      <c r="C29" s="16">
        <v>4.9770000000000003</v>
      </c>
      <c r="D29" s="17">
        <v>4.2530000000000001</v>
      </c>
      <c r="E29" s="18">
        <v>4.47</v>
      </c>
    </row>
    <row r="30" spans="1:5">
      <c r="A30" s="9">
        <v>14</v>
      </c>
      <c r="B30" s="15">
        <v>4.351</v>
      </c>
      <c r="C30" s="16">
        <v>4.9489999999999998</v>
      </c>
      <c r="D30" s="17">
        <v>4.2130000000000001</v>
      </c>
      <c r="E30" s="18">
        <v>4.2930000000000001</v>
      </c>
    </row>
    <row r="31" spans="1:5">
      <c r="A31" s="9">
        <v>15</v>
      </c>
      <c r="B31" s="15">
        <v>4.452</v>
      </c>
      <c r="C31" s="16">
        <v>4.8150000000000004</v>
      </c>
      <c r="D31" s="17">
        <v>4.3410000000000002</v>
      </c>
      <c r="E31" s="18">
        <v>4.4219999999999997</v>
      </c>
    </row>
    <row r="32" spans="1:5">
      <c r="A32" s="9">
        <v>16</v>
      </c>
      <c r="B32" s="15">
        <v>4.3490000000000002</v>
      </c>
      <c r="C32" s="16">
        <v>4.6559999999999997</v>
      </c>
      <c r="D32" s="17">
        <v>4.1749999999999998</v>
      </c>
      <c r="E32" s="18">
        <v>6.1680000000000001</v>
      </c>
    </row>
    <row r="33" spans="1:5">
      <c r="A33" s="9">
        <v>17</v>
      </c>
      <c r="B33" s="15">
        <v>4.2770000000000001</v>
      </c>
      <c r="C33" s="16">
        <v>4.6580000000000004</v>
      </c>
      <c r="D33" s="17">
        <v>4.1459999999999999</v>
      </c>
      <c r="E33" s="18">
        <v>4.5279999999999996</v>
      </c>
    </row>
    <row r="34" spans="1:5">
      <c r="A34" s="9">
        <v>18</v>
      </c>
      <c r="B34" s="15">
        <v>4.1369999999999996</v>
      </c>
      <c r="C34" s="16">
        <v>8.6910000000000007</v>
      </c>
      <c r="D34" s="17">
        <v>4.2190000000000003</v>
      </c>
      <c r="E34" s="18">
        <v>4.3879999999999999</v>
      </c>
    </row>
    <row r="35" spans="1:5">
      <c r="A35" s="9">
        <v>19</v>
      </c>
      <c r="B35" s="15">
        <v>4.1769999999999996</v>
      </c>
      <c r="C35" s="16">
        <v>4.8970000000000002</v>
      </c>
      <c r="D35" s="17">
        <v>4.3819999999999997</v>
      </c>
      <c r="E35" s="18">
        <v>4.4029999999999996</v>
      </c>
    </row>
    <row r="36" spans="1:5">
      <c r="A36" s="9">
        <v>20</v>
      </c>
      <c r="B36" s="15">
        <v>4.3470000000000004</v>
      </c>
      <c r="C36" s="16">
        <v>4.83</v>
      </c>
      <c r="D36" s="17">
        <v>4.2220000000000004</v>
      </c>
      <c r="E36" s="18">
        <v>4.3019999999999996</v>
      </c>
    </row>
    <row r="37" spans="1:5">
      <c r="A37" s="9">
        <v>21</v>
      </c>
      <c r="B37" s="15">
        <v>4.3319999999999999</v>
      </c>
      <c r="C37" s="16">
        <v>4.8170000000000002</v>
      </c>
      <c r="D37" s="17">
        <v>4.2720000000000002</v>
      </c>
      <c r="E37" s="18">
        <v>4.38</v>
      </c>
    </row>
    <row r="38" spans="1:5">
      <c r="A38" s="9">
        <v>22</v>
      </c>
      <c r="B38" s="15">
        <v>4.3090000000000002</v>
      </c>
      <c r="C38" s="16">
        <v>4.585</v>
      </c>
      <c r="D38" s="17">
        <v>4.1420000000000003</v>
      </c>
      <c r="E38" s="18">
        <v>4.593</v>
      </c>
    </row>
    <row r="39" spans="1:5">
      <c r="A39" s="9">
        <v>23</v>
      </c>
      <c r="B39" s="15">
        <v>8.4689999999999994</v>
      </c>
      <c r="C39" s="16">
        <v>4.6319999999999997</v>
      </c>
      <c r="D39" s="17">
        <v>4.16</v>
      </c>
      <c r="E39" s="18">
        <v>4.2519999999999998</v>
      </c>
    </row>
    <row r="40" spans="1:5">
      <c r="A40" s="9">
        <v>24</v>
      </c>
      <c r="B40" s="15">
        <v>6.3540000000000001</v>
      </c>
      <c r="C40" s="16">
        <v>4.7640000000000002</v>
      </c>
      <c r="D40" s="17">
        <v>4.1619999999999999</v>
      </c>
      <c r="E40" s="18">
        <v>4.3330000000000002</v>
      </c>
    </row>
    <row r="41" spans="1:5">
      <c r="A41" s="9">
        <v>25</v>
      </c>
      <c r="B41" s="15">
        <v>4.6390000000000002</v>
      </c>
      <c r="C41" s="16">
        <v>7.5430000000000001</v>
      </c>
      <c r="D41" s="17">
        <v>4.1189999999999998</v>
      </c>
      <c r="E41" s="18">
        <v>4.351</v>
      </c>
    </row>
    <row r="42" spans="1:5">
      <c r="A42" s="9">
        <v>26</v>
      </c>
      <c r="B42" s="15">
        <v>6.3840000000000003</v>
      </c>
      <c r="C42" s="16">
        <v>4.9509999999999996</v>
      </c>
      <c r="D42" s="17">
        <v>4.2350000000000003</v>
      </c>
      <c r="E42" s="18">
        <v>4.26</v>
      </c>
    </row>
    <row r="43" spans="1:5">
      <c r="A43" s="9">
        <v>27</v>
      </c>
      <c r="B43" s="15">
        <v>4.6769999999999996</v>
      </c>
      <c r="C43" s="16">
        <v>4.7050000000000001</v>
      </c>
      <c r="D43" s="17">
        <v>4.0069999999999997</v>
      </c>
      <c r="E43" s="18">
        <v>4.694</v>
      </c>
    </row>
    <row r="44" spans="1:5">
      <c r="A44" s="9">
        <v>28</v>
      </c>
      <c r="B44" s="15">
        <v>4.7210000000000001</v>
      </c>
      <c r="C44" s="16">
        <v>6.3730000000000002</v>
      </c>
      <c r="D44" s="17">
        <v>4.1959999999999997</v>
      </c>
      <c r="E44" s="18">
        <v>4.3319999999999999</v>
      </c>
    </row>
    <row r="45" spans="1:5">
      <c r="A45" s="9">
        <v>29</v>
      </c>
      <c r="B45" s="15">
        <v>4.8289999999999997</v>
      </c>
      <c r="C45" s="16">
        <v>7.5590000000000002</v>
      </c>
      <c r="D45" s="17">
        <v>4.3659999999999997</v>
      </c>
      <c r="E45" s="18">
        <v>4.2990000000000004</v>
      </c>
    </row>
    <row r="46" spans="1:5">
      <c r="A46" s="9">
        <v>30</v>
      </c>
      <c r="B46" s="15">
        <v>4.7530000000000001</v>
      </c>
      <c r="C46" s="16">
        <v>7.1139999999999999</v>
      </c>
      <c r="D46" s="17">
        <v>4.399</v>
      </c>
      <c r="E46" s="18">
        <v>4.2300000000000004</v>
      </c>
    </row>
    <row r="47" spans="1:5">
      <c r="A47" s="9">
        <v>31</v>
      </c>
      <c r="B47" s="15">
        <v>4.7480000000000002</v>
      </c>
      <c r="C47" s="16">
        <v>6.8520000000000003</v>
      </c>
      <c r="D47" s="17">
        <v>4.3090000000000002</v>
      </c>
      <c r="E47" s="18">
        <v>4.359</v>
      </c>
    </row>
    <row r="48" spans="1:5">
      <c r="A48" s="9">
        <v>32</v>
      </c>
      <c r="B48" s="15">
        <v>4.7809999999999997</v>
      </c>
      <c r="C48" s="9"/>
      <c r="D48" s="17">
        <v>4.3209999999999997</v>
      </c>
      <c r="E48" s="18">
        <v>5.9989999999999997</v>
      </c>
    </row>
    <row r="49" spans="1:5">
      <c r="A49" s="9">
        <v>33</v>
      </c>
      <c r="B49" s="15">
        <v>4.5709999999999997</v>
      </c>
      <c r="C49" s="9"/>
      <c r="D49" s="17">
        <v>4.218</v>
      </c>
      <c r="E49" s="18">
        <v>4.5960000000000001</v>
      </c>
    </row>
    <row r="50" spans="1:5">
      <c r="A50" s="9">
        <v>34</v>
      </c>
      <c r="B50" s="15">
        <v>4.665</v>
      </c>
      <c r="C50" s="9"/>
      <c r="D50" s="17">
        <v>4.2729999999999997</v>
      </c>
      <c r="E50" s="18">
        <v>4.2450000000000001</v>
      </c>
    </row>
    <row r="51" spans="1:5">
      <c r="A51" s="9">
        <v>35</v>
      </c>
      <c r="B51" s="15">
        <v>4.6260000000000003</v>
      </c>
      <c r="C51" s="9"/>
      <c r="D51" s="17">
        <v>4.1429999999999998</v>
      </c>
      <c r="E51" s="18">
        <v>4.1779999999999999</v>
      </c>
    </row>
    <row r="52" spans="1:5">
      <c r="A52" s="9">
        <v>36</v>
      </c>
      <c r="B52" s="15">
        <v>5.1710000000000003</v>
      </c>
      <c r="C52" s="9"/>
      <c r="D52" s="17">
        <v>4.24</v>
      </c>
      <c r="E52" s="18">
        <v>4.2830000000000004</v>
      </c>
    </row>
    <row r="53" spans="1:5">
      <c r="A53" s="9">
        <v>37</v>
      </c>
      <c r="B53" s="9"/>
      <c r="C53" s="9"/>
      <c r="D53" s="17">
        <v>4.2439999999999998</v>
      </c>
    </row>
    <row r="54" spans="1:5">
      <c r="A54" s="9">
        <v>38</v>
      </c>
      <c r="B54" s="9"/>
      <c r="C54" s="9"/>
      <c r="D54" s="17">
        <v>4.2969999999999997</v>
      </c>
    </row>
    <row r="55" spans="1:5">
      <c r="A55" s="9">
        <v>39</v>
      </c>
      <c r="B55" s="9"/>
      <c r="C55" s="9"/>
      <c r="D55" s="17">
        <v>4.2629999999999999</v>
      </c>
    </row>
    <row r="56" spans="1:5">
      <c r="A56" s="9">
        <v>40</v>
      </c>
      <c r="B56" s="9"/>
      <c r="C56" s="9"/>
      <c r="D56" s="17">
        <v>4.3449999999999998</v>
      </c>
    </row>
    <row r="57" spans="1:5">
      <c r="A57" s="9">
        <v>41</v>
      </c>
      <c r="B57" s="9"/>
      <c r="C57" s="9"/>
      <c r="D57" s="17">
        <v>4.32</v>
      </c>
    </row>
    <row r="60" spans="1:5">
      <c r="A60" s="8" t="s">
        <v>53</v>
      </c>
      <c r="B60" s="19" t="s">
        <v>8</v>
      </c>
      <c r="C60" s="20" t="s">
        <v>22</v>
      </c>
      <c r="D60" s="21" t="s">
        <v>22</v>
      </c>
      <c r="E60" s="22" t="s">
        <v>11</v>
      </c>
    </row>
    <row r="61" spans="1:5">
      <c r="A61" s="8" t="s">
        <v>30</v>
      </c>
      <c r="B61" s="19">
        <v>3.3140000000000001</v>
      </c>
      <c r="C61" s="20">
        <v>3.14</v>
      </c>
      <c r="D61" s="21">
        <v>3.238</v>
      </c>
      <c r="E61" s="22">
        <v>3.2989999999999999</v>
      </c>
    </row>
    <row r="62" spans="1:5">
      <c r="A62" s="8" t="s">
        <v>54</v>
      </c>
      <c r="B62" s="19" t="s">
        <v>55</v>
      </c>
      <c r="C62" s="20" t="s">
        <v>33</v>
      </c>
      <c r="D62" s="21" t="s">
        <v>33</v>
      </c>
      <c r="E62" s="22" t="s">
        <v>33</v>
      </c>
    </row>
    <row r="64" spans="1:5">
      <c r="A64" s="8" t="s">
        <v>56</v>
      </c>
      <c r="B64" s="19" t="s">
        <v>13</v>
      </c>
      <c r="C64" s="20" t="s">
        <v>13</v>
      </c>
      <c r="D64" s="21" t="s">
        <v>18</v>
      </c>
      <c r="E64" s="22" t="s">
        <v>13</v>
      </c>
    </row>
    <row r="65" spans="1:5">
      <c r="A65" s="8" t="s">
        <v>31</v>
      </c>
      <c r="B65" s="19">
        <v>3.8780000000000001</v>
      </c>
      <c r="C65" s="20">
        <v>3.5760000000000001</v>
      </c>
      <c r="D65" s="21">
        <v>3.6970000000000001</v>
      </c>
      <c r="E65" s="22">
        <v>3.8260000000000001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2020-02-26T18:31:27Z</dcterms:modified>
</cp:coreProperties>
</file>