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THORL\Race Meetings 2020\Feb 2020 Fantastic February\Results\"/>
    </mc:Choice>
  </mc:AlternateContent>
  <xr:revisionPtr revIDLastSave="0" documentId="13_ncr:1_{A7F8A6E0-F435-4095-BB3E-CB5A4A95916E}" xr6:coauthVersionLast="45" xr6:coauthVersionMax="45" xr10:uidLastSave="{00000000-0000-0000-0000-000000000000}"/>
  <bookViews>
    <workbookView xWindow="0" yWindow="1392" windowWidth="17280" windowHeight="8964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Fastest Laps" sheetId="15" r:id="rId15"/>
    <sheet name="Season" sheetId="16" r:id="rId16"/>
    <sheet name="Graph Data" sheetId="17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<sst xmlns="http://schemas.openxmlformats.org/spreadsheetml/2006/main" count="689" uniqueCount="60">
  <si>
    <t>Heat View</t>
  </si>
  <si>
    <t>Lane 1</t>
  </si>
  <si>
    <t>Lane 2</t>
  </si>
  <si>
    <t>Lane 3</t>
  </si>
  <si>
    <t>Lane 4</t>
  </si>
  <si>
    <t>Heat 1</t>
  </si>
  <si>
    <t>Kevin</t>
  </si>
  <si>
    <t>Marc T</t>
  </si>
  <si>
    <t>Dave Hannington</t>
  </si>
  <si>
    <t>Tony Mills</t>
  </si>
  <si>
    <t>Heat 2</t>
  </si>
  <si>
    <t>Karl</t>
  </si>
  <si>
    <t>Clive H</t>
  </si>
  <si>
    <t>Dave Peters</t>
  </si>
  <si>
    <t>Tony Baldock</t>
  </si>
  <si>
    <t>Heat 3</t>
  </si>
  <si>
    <t>Al Twiddy</t>
  </si>
  <si>
    <t>Heat 4</t>
  </si>
  <si>
    <t>Andy W</t>
  </si>
  <si>
    <t>Heat 5</t>
  </si>
  <si>
    <t>Steve</t>
  </si>
  <si>
    <t>Heat 6</t>
  </si>
  <si>
    <t>Pauline</t>
  </si>
  <si>
    <t>Heat 7</t>
  </si>
  <si>
    <t>Heat 8</t>
  </si>
  <si>
    <t>Heat 9</t>
  </si>
  <si>
    <t>Heat 10</t>
  </si>
  <si>
    <t>Heat 11</t>
  </si>
  <si>
    <t>Heat 12</t>
  </si>
  <si>
    <t>Record Lap Time Name</t>
  </si>
  <si>
    <t>Record Lap Time</t>
  </si>
  <si>
    <t>Best Lap Time</t>
  </si>
  <si>
    <t>Record Lap Time Date</t>
  </si>
  <si>
    <t>***NEW***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</si>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</sst>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008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Data'!$A$218:$EO$218</c:f>
              <c:numCache>
                <c:formatCode>General</c:formatCode>
                <c:ptCount val="145"/>
                <c:pt idx="0">
                  <c:v>3.4929999999999999</c:v>
                </c:pt>
                <c:pt idx="1">
                  <c:v>6.7210000000000001</c:v>
                </c:pt>
                <c:pt idx="2">
                  <c:v>9.8260000000000005</c:v>
                </c:pt>
                <c:pt idx="3">
                  <c:v>13.09</c:v>
                </c:pt>
                <c:pt idx="4">
                  <c:v>16.321999999999999</c:v>
                </c:pt>
                <c:pt idx="5">
                  <c:v>19.433</c:v>
                </c:pt>
                <c:pt idx="6">
                  <c:v>24.577000000000002</c:v>
                </c:pt>
                <c:pt idx="7">
                  <c:v>27.677</c:v>
                </c:pt>
                <c:pt idx="8">
                  <c:v>30.78</c:v>
                </c:pt>
                <c:pt idx="9">
                  <c:v>33.823</c:v>
                </c:pt>
                <c:pt idx="10">
                  <c:v>36.856000000000002</c:v>
                </c:pt>
                <c:pt idx="11">
                  <c:v>39.948</c:v>
                </c:pt>
                <c:pt idx="12">
                  <c:v>43.131999999999998</c:v>
                </c:pt>
                <c:pt idx="13">
                  <c:v>46.283000000000001</c:v>
                </c:pt>
                <c:pt idx="14">
                  <c:v>49.478999999999999</c:v>
                </c:pt>
                <c:pt idx="15">
                  <c:v>52.728000000000002</c:v>
                </c:pt>
                <c:pt idx="16">
                  <c:v>55.947000000000003</c:v>
                </c:pt>
                <c:pt idx="17">
                  <c:v>59.209000000000003</c:v>
                </c:pt>
                <c:pt idx="18">
                  <c:v>62.371000000000002</c:v>
                </c:pt>
                <c:pt idx="19">
                  <c:v>66.576999999999998</c:v>
                </c:pt>
                <c:pt idx="20">
                  <c:v>69.837999999999994</c:v>
                </c:pt>
                <c:pt idx="21">
                  <c:v>73.06</c:v>
                </c:pt>
                <c:pt idx="22">
                  <c:v>76.177000000000007</c:v>
                </c:pt>
                <c:pt idx="23">
                  <c:v>79.259</c:v>
                </c:pt>
                <c:pt idx="24">
                  <c:v>82.296000000000006</c:v>
                </c:pt>
                <c:pt idx="25">
                  <c:v>85.356999999999999</c:v>
                </c:pt>
                <c:pt idx="26">
                  <c:v>88.501999999999995</c:v>
                </c:pt>
                <c:pt idx="27">
                  <c:v>91.650999999999996</c:v>
                </c:pt>
                <c:pt idx="28">
                  <c:v>94.917000000000002</c:v>
                </c:pt>
                <c:pt idx="29">
                  <c:v>98.100999999999999</c:v>
                </c:pt>
                <c:pt idx="30">
                  <c:v>101.46599999999999</c:v>
                </c:pt>
                <c:pt idx="31">
                  <c:v>104.764</c:v>
                </c:pt>
                <c:pt idx="32">
                  <c:v>108.035</c:v>
                </c:pt>
                <c:pt idx="33">
                  <c:v>111.209</c:v>
                </c:pt>
                <c:pt idx="34">
                  <c:v>114.49</c:v>
                </c:pt>
                <c:pt idx="35">
                  <c:v>117.66800000000001</c:v>
                </c:pt>
                <c:pt idx="36">
                  <c:v>121.286</c:v>
                </c:pt>
                <c:pt idx="37">
                  <c:v>124.636</c:v>
                </c:pt>
                <c:pt idx="38">
                  <c:v>128.15</c:v>
                </c:pt>
                <c:pt idx="39">
                  <c:v>131.405</c:v>
                </c:pt>
                <c:pt idx="40">
                  <c:v>134.44800000000001</c:v>
                </c:pt>
                <c:pt idx="41">
                  <c:v>137.488</c:v>
                </c:pt>
                <c:pt idx="42">
                  <c:v>140.56</c:v>
                </c:pt>
                <c:pt idx="43">
                  <c:v>143.56299999999999</c:v>
                </c:pt>
                <c:pt idx="44">
                  <c:v>146.56</c:v>
                </c:pt>
                <c:pt idx="45">
                  <c:v>149.99600000000001</c:v>
                </c:pt>
                <c:pt idx="46">
                  <c:v>152.988</c:v>
                </c:pt>
                <c:pt idx="47">
                  <c:v>156.04</c:v>
                </c:pt>
                <c:pt idx="48">
                  <c:v>159.05199999999999</c:v>
                </c:pt>
                <c:pt idx="49">
                  <c:v>162.12700000000001</c:v>
                </c:pt>
                <c:pt idx="50">
                  <c:v>165.078</c:v>
                </c:pt>
                <c:pt idx="51">
                  <c:v>169.149</c:v>
                </c:pt>
                <c:pt idx="52">
                  <c:v>172.42400000000001</c:v>
                </c:pt>
                <c:pt idx="53">
                  <c:v>175.68100000000001</c:v>
                </c:pt>
                <c:pt idx="54">
                  <c:v>178.786</c:v>
                </c:pt>
                <c:pt idx="55">
                  <c:v>181.87700000000001</c:v>
                </c:pt>
                <c:pt idx="56">
                  <c:v>185.09299999999999</c:v>
                </c:pt>
                <c:pt idx="57">
                  <c:v>188.221</c:v>
                </c:pt>
                <c:pt idx="58">
                  <c:v>191.24700000000001</c:v>
                </c:pt>
                <c:pt idx="59">
                  <c:v>194.25299999999999</c:v>
                </c:pt>
                <c:pt idx="60">
                  <c:v>197.49199999999999</c:v>
                </c:pt>
                <c:pt idx="61">
                  <c:v>200.59200000000001</c:v>
                </c:pt>
                <c:pt idx="62">
                  <c:v>203.62100000000001</c:v>
                </c:pt>
                <c:pt idx="63">
                  <c:v>206.65700000000001</c:v>
                </c:pt>
                <c:pt idx="64">
                  <c:v>209.52600000000001</c:v>
                </c:pt>
                <c:pt idx="65">
                  <c:v>212.39699999999999</c:v>
                </c:pt>
                <c:pt idx="66">
                  <c:v>215.65700000000001</c:v>
                </c:pt>
                <c:pt idx="67">
                  <c:v>218.81100000000001</c:v>
                </c:pt>
                <c:pt idx="68">
                  <c:v>221.82300000000001</c:v>
                </c:pt>
                <c:pt idx="69">
                  <c:v>224.934</c:v>
                </c:pt>
                <c:pt idx="70">
                  <c:v>227.91300000000001</c:v>
                </c:pt>
                <c:pt idx="71">
                  <c:v>230.89500000000001</c:v>
                </c:pt>
                <c:pt idx="72">
                  <c:v>233.91399999999999</c:v>
                </c:pt>
                <c:pt idx="73">
                  <c:v>237.1</c:v>
                </c:pt>
                <c:pt idx="74">
                  <c:v>242.41499999999999</c:v>
                </c:pt>
                <c:pt idx="75">
                  <c:v>248.85</c:v>
                </c:pt>
                <c:pt idx="76">
                  <c:v>252.376</c:v>
                </c:pt>
                <c:pt idx="77">
                  <c:v>255.87799999999999</c:v>
                </c:pt>
                <c:pt idx="78">
                  <c:v>259.42599999999999</c:v>
                </c:pt>
                <c:pt idx="79">
                  <c:v>263.262</c:v>
                </c:pt>
                <c:pt idx="80">
                  <c:v>266.65300000000002</c:v>
                </c:pt>
                <c:pt idx="81">
                  <c:v>270.50299999999999</c:v>
                </c:pt>
                <c:pt idx="82">
                  <c:v>274.16800000000001</c:v>
                </c:pt>
                <c:pt idx="83">
                  <c:v>277.48</c:v>
                </c:pt>
                <c:pt idx="84">
                  <c:v>280.64</c:v>
                </c:pt>
                <c:pt idx="85">
                  <c:v>283.83699999999999</c:v>
                </c:pt>
                <c:pt idx="86">
                  <c:v>289.45400000000001</c:v>
                </c:pt>
                <c:pt idx="87">
                  <c:v>292.81299999999999</c:v>
                </c:pt>
                <c:pt idx="88">
                  <c:v>296.27</c:v>
                </c:pt>
                <c:pt idx="89">
                  <c:v>299.82600000000002</c:v>
                </c:pt>
                <c:pt idx="90">
                  <c:v>303.18200000000002</c:v>
                </c:pt>
                <c:pt idx="91">
                  <c:v>306.42200000000003</c:v>
                </c:pt>
                <c:pt idx="92">
                  <c:v>309.76499999999999</c:v>
                </c:pt>
                <c:pt idx="93">
                  <c:v>313.24099999999999</c:v>
                </c:pt>
                <c:pt idx="94">
                  <c:v>316.06099999999998</c:v>
                </c:pt>
                <c:pt idx="95">
                  <c:v>320.21199999999999</c:v>
                </c:pt>
                <c:pt idx="96">
                  <c:v>323.58999999999997</c:v>
                </c:pt>
                <c:pt idx="97">
                  <c:v>326.90300000000002</c:v>
                </c:pt>
                <c:pt idx="98">
                  <c:v>330.02699999999999</c:v>
                </c:pt>
                <c:pt idx="99">
                  <c:v>333.19600000000003</c:v>
                </c:pt>
                <c:pt idx="100">
                  <c:v>336.38099999999997</c:v>
                </c:pt>
                <c:pt idx="101">
                  <c:v>339.58</c:v>
                </c:pt>
                <c:pt idx="102">
                  <c:v>342.87</c:v>
                </c:pt>
                <c:pt idx="103">
                  <c:v>346.255</c:v>
                </c:pt>
                <c:pt idx="104">
                  <c:v>349.63099999999997</c:v>
                </c:pt>
                <c:pt idx="105">
                  <c:v>353.05200000000002</c:v>
                </c:pt>
                <c:pt idx="106">
                  <c:v>356.49599999999998</c:v>
                </c:pt>
                <c:pt idx="107">
                  <c:v>359.80200000000002</c:v>
                </c:pt>
                <c:pt idx="108">
                  <c:v>362.98099999999999</c:v>
                </c:pt>
                <c:pt idx="109">
                  <c:v>366.15800000000002</c:v>
                </c:pt>
                <c:pt idx="110">
                  <c:v>369.40600000000001</c:v>
                </c:pt>
                <c:pt idx="111">
                  <c:v>372.464</c:v>
                </c:pt>
                <c:pt idx="112">
                  <c:v>375.53699999999998</c:v>
                </c:pt>
                <c:pt idx="113">
                  <c:v>378.60199999999998</c:v>
                </c:pt>
                <c:pt idx="114">
                  <c:v>381.62299999999999</c:v>
                </c:pt>
                <c:pt idx="115">
                  <c:v>384.57100000000003</c:v>
                </c:pt>
                <c:pt idx="116">
                  <c:v>387.60899999999998</c:v>
                </c:pt>
                <c:pt idx="117">
                  <c:v>390.66899999999998</c:v>
                </c:pt>
                <c:pt idx="118">
                  <c:v>393.767</c:v>
                </c:pt>
                <c:pt idx="119">
                  <c:v>396.916</c:v>
                </c:pt>
                <c:pt idx="120">
                  <c:v>400.00099999999998</c:v>
                </c:pt>
                <c:pt idx="121">
                  <c:v>403.09100000000001</c:v>
                </c:pt>
                <c:pt idx="122">
                  <c:v>406.21100000000001</c:v>
                </c:pt>
                <c:pt idx="123">
                  <c:v>409.25599999999997</c:v>
                </c:pt>
                <c:pt idx="124">
                  <c:v>412.399</c:v>
                </c:pt>
                <c:pt idx="125">
                  <c:v>415.51400000000001</c:v>
                </c:pt>
                <c:pt idx="126">
                  <c:v>418.56299999999999</c:v>
                </c:pt>
                <c:pt idx="127">
                  <c:v>421.63499999999999</c:v>
                </c:pt>
                <c:pt idx="128">
                  <c:v>424.68099999999998</c:v>
                </c:pt>
                <c:pt idx="129">
                  <c:v>427.76600000000002</c:v>
                </c:pt>
                <c:pt idx="130">
                  <c:v>430.84800000000001</c:v>
                </c:pt>
                <c:pt idx="131">
                  <c:v>434.18599999999998</c:v>
                </c:pt>
                <c:pt idx="132">
                  <c:v>437.12700000000001</c:v>
                </c:pt>
                <c:pt idx="133">
                  <c:v>440.12200000000001</c:v>
                </c:pt>
                <c:pt idx="134">
                  <c:v>443.12</c:v>
                </c:pt>
                <c:pt idx="135">
                  <c:v>446.12799999999999</c:v>
                </c:pt>
                <c:pt idx="136">
                  <c:v>449.19200000000001</c:v>
                </c:pt>
                <c:pt idx="137">
                  <c:v>452.36500000000001</c:v>
                </c:pt>
                <c:pt idx="138">
                  <c:v>455.49099999999999</c:v>
                </c:pt>
                <c:pt idx="139">
                  <c:v>458.60199999999998</c:v>
                </c:pt>
                <c:pt idx="140">
                  <c:v>461.68400000000003</c:v>
                </c:pt>
                <c:pt idx="141">
                  <c:v>464.745</c:v>
                </c:pt>
                <c:pt idx="142">
                  <c:v>467.83800000000002</c:v>
                </c:pt>
                <c:pt idx="143">
                  <c:v>470.84100000000001</c:v>
                </c:pt>
                <c:pt idx="144">
                  <c:v>473.79700000000003</c:v>
                </c:pt>
              </c:numCache>
            </c:numRef>
          </c:cat>
          <c:val>
            <c:numRef>
              <c:f>'Graph Data'!$A$219:$EO$219</c:f>
              <c:numCache>
                <c:formatCode>General</c:formatCode>
                <c:ptCount val="14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8-478D-A8DD-B02808B44E4D}"/>
            </c:ext>
          </c:extLst>
        </c:ser>
        <c:ser>
          <c:idx val="1"/>
          <c:order val="1"/>
          <c:tx>
            <c:v>Dave Peters</c:v>
          </c:tx>
          <c:marker>
            <c:symbol val="square"/>
            <c:size val="5"/>
          </c:marker>
          <c:cat>
            <c:numRef>
              <c:f>'Graph Data'!$A$220:$DK$220</c:f>
              <c:numCache>
                <c:formatCode>General</c:formatCode>
                <c:ptCount val="115"/>
                <c:pt idx="0">
                  <c:v>3.673</c:v>
                </c:pt>
                <c:pt idx="1">
                  <c:v>9.9169999999999998</c:v>
                </c:pt>
                <c:pt idx="2">
                  <c:v>13.63</c:v>
                </c:pt>
                <c:pt idx="3">
                  <c:v>17.007000000000001</c:v>
                </c:pt>
                <c:pt idx="4">
                  <c:v>20.437000000000001</c:v>
                </c:pt>
                <c:pt idx="5">
                  <c:v>24.289000000000001</c:v>
                </c:pt>
                <c:pt idx="6">
                  <c:v>27.614000000000001</c:v>
                </c:pt>
                <c:pt idx="7">
                  <c:v>30.882000000000001</c:v>
                </c:pt>
                <c:pt idx="8">
                  <c:v>33.884999999999998</c:v>
                </c:pt>
                <c:pt idx="9">
                  <c:v>36.856000000000002</c:v>
                </c:pt>
                <c:pt idx="10">
                  <c:v>39.914999999999999</c:v>
                </c:pt>
                <c:pt idx="11">
                  <c:v>42.773000000000003</c:v>
                </c:pt>
                <c:pt idx="12">
                  <c:v>45.712000000000003</c:v>
                </c:pt>
                <c:pt idx="13">
                  <c:v>48.598999999999997</c:v>
                </c:pt>
                <c:pt idx="14">
                  <c:v>51.561</c:v>
                </c:pt>
                <c:pt idx="15">
                  <c:v>54.807000000000002</c:v>
                </c:pt>
                <c:pt idx="16">
                  <c:v>58.680999999999997</c:v>
                </c:pt>
                <c:pt idx="17">
                  <c:v>61.981999999999999</c:v>
                </c:pt>
                <c:pt idx="18">
                  <c:v>65.054000000000002</c:v>
                </c:pt>
                <c:pt idx="19">
                  <c:v>68.225999999999999</c:v>
                </c:pt>
                <c:pt idx="20">
                  <c:v>71.69</c:v>
                </c:pt>
                <c:pt idx="21">
                  <c:v>78.311999999999998</c:v>
                </c:pt>
                <c:pt idx="22">
                  <c:v>81.676000000000002</c:v>
                </c:pt>
                <c:pt idx="23">
                  <c:v>84.906999999999996</c:v>
                </c:pt>
                <c:pt idx="24">
                  <c:v>87.986000000000004</c:v>
                </c:pt>
                <c:pt idx="25">
                  <c:v>92.037999999999997</c:v>
                </c:pt>
                <c:pt idx="26">
                  <c:v>95.403999999999996</c:v>
                </c:pt>
                <c:pt idx="27">
                  <c:v>98.802999999999997</c:v>
                </c:pt>
                <c:pt idx="28">
                  <c:v>102.129</c:v>
                </c:pt>
                <c:pt idx="29">
                  <c:v>105.482</c:v>
                </c:pt>
                <c:pt idx="30">
                  <c:v>108.92700000000001</c:v>
                </c:pt>
                <c:pt idx="31">
                  <c:v>112.502</c:v>
                </c:pt>
                <c:pt idx="32">
                  <c:v>115.89700000000001</c:v>
                </c:pt>
                <c:pt idx="33">
                  <c:v>119.04</c:v>
                </c:pt>
                <c:pt idx="34">
                  <c:v>124.58199999999999</c:v>
                </c:pt>
                <c:pt idx="35">
                  <c:v>130.31299999999999</c:v>
                </c:pt>
                <c:pt idx="36">
                  <c:v>134.11799999999999</c:v>
                </c:pt>
                <c:pt idx="37">
                  <c:v>137.80199999999999</c:v>
                </c:pt>
                <c:pt idx="38">
                  <c:v>143.726</c:v>
                </c:pt>
                <c:pt idx="39">
                  <c:v>147.244</c:v>
                </c:pt>
                <c:pt idx="40">
                  <c:v>156.452</c:v>
                </c:pt>
                <c:pt idx="41">
                  <c:v>160.822</c:v>
                </c:pt>
                <c:pt idx="42">
                  <c:v>164.77099999999999</c:v>
                </c:pt>
                <c:pt idx="43">
                  <c:v>168.70500000000001</c:v>
                </c:pt>
                <c:pt idx="44">
                  <c:v>172.458</c:v>
                </c:pt>
                <c:pt idx="45">
                  <c:v>176.05</c:v>
                </c:pt>
                <c:pt idx="46">
                  <c:v>179.44499999999999</c:v>
                </c:pt>
                <c:pt idx="47">
                  <c:v>182.63300000000001</c:v>
                </c:pt>
                <c:pt idx="48">
                  <c:v>185.6</c:v>
                </c:pt>
                <c:pt idx="49">
                  <c:v>188.98500000000001</c:v>
                </c:pt>
                <c:pt idx="50">
                  <c:v>192.42</c:v>
                </c:pt>
                <c:pt idx="51">
                  <c:v>195.99600000000001</c:v>
                </c:pt>
                <c:pt idx="52">
                  <c:v>199.37299999999999</c:v>
                </c:pt>
                <c:pt idx="53">
                  <c:v>203.70400000000001</c:v>
                </c:pt>
                <c:pt idx="54">
                  <c:v>229.02699999999999</c:v>
                </c:pt>
                <c:pt idx="55">
                  <c:v>232.679</c:v>
                </c:pt>
                <c:pt idx="56">
                  <c:v>236.67699999999999</c:v>
                </c:pt>
                <c:pt idx="57">
                  <c:v>240.22</c:v>
                </c:pt>
                <c:pt idx="58">
                  <c:v>243.608</c:v>
                </c:pt>
                <c:pt idx="59">
                  <c:v>246.82300000000001</c:v>
                </c:pt>
                <c:pt idx="60">
                  <c:v>249.988</c:v>
                </c:pt>
                <c:pt idx="61">
                  <c:v>253.054</c:v>
                </c:pt>
                <c:pt idx="62">
                  <c:v>256.13400000000001</c:v>
                </c:pt>
                <c:pt idx="63">
                  <c:v>259.29599999999999</c:v>
                </c:pt>
                <c:pt idx="64">
                  <c:v>262.53199999999998</c:v>
                </c:pt>
                <c:pt idx="65">
                  <c:v>265.64</c:v>
                </c:pt>
                <c:pt idx="66">
                  <c:v>268.71199999999999</c:v>
                </c:pt>
                <c:pt idx="67">
                  <c:v>271.78100000000001</c:v>
                </c:pt>
                <c:pt idx="68">
                  <c:v>274.78899999999999</c:v>
                </c:pt>
                <c:pt idx="69">
                  <c:v>277.81599999999997</c:v>
                </c:pt>
                <c:pt idx="70">
                  <c:v>281.12299999999999</c:v>
                </c:pt>
                <c:pt idx="71">
                  <c:v>284.315</c:v>
                </c:pt>
                <c:pt idx="72">
                  <c:v>287.39100000000002</c:v>
                </c:pt>
                <c:pt idx="73">
                  <c:v>294.35599999999999</c:v>
                </c:pt>
                <c:pt idx="74">
                  <c:v>297.61200000000002</c:v>
                </c:pt>
                <c:pt idx="75">
                  <c:v>300.74</c:v>
                </c:pt>
                <c:pt idx="76">
                  <c:v>303.767</c:v>
                </c:pt>
                <c:pt idx="77">
                  <c:v>306.839</c:v>
                </c:pt>
                <c:pt idx="78">
                  <c:v>309.84300000000002</c:v>
                </c:pt>
                <c:pt idx="79">
                  <c:v>313.024</c:v>
                </c:pt>
                <c:pt idx="80">
                  <c:v>316.09899999999999</c:v>
                </c:pt>
                <c:pt idx="81">
                  <c:v>319.22800000000001</c:v>
                </c:pt>
                <c:pt idx="82">
                  <c:v>324.32600000000002</c:v>
                </c:pt>
                <c:pt idx="83">
                  <c:v>332.55500000000001</c:v>
                </c:pt>
                <c:pt idx="84">
                  <c:v>335.86799999999999</c:v>
                </c:pt>
                <c:pt idx="85">
                  <c:v>339.06099999999998</c:v>
                </c:pt>
                <c:pt idx="86">
                  <c:v>342.29</c:v>
                </c:pt>
                <c:pt idx="87">
                  <c:v>348.99</c:v>
                </c:pt>
                <c:pt idx="88">
                  <c:v>352.82499999999999</c:v>
                </c:pt>
                <c:pt idx="89">
                  <c:v>356.435</c:v>
                </c:pt>
                <c:pt idx="90">
                  <c:v>359.83199999999999</c:v>
                </c:pt>
                <c:pt idx="91">
                  <c:v>369.904</c:v>
                </c:pt>
                <c:pt idx="92">
                  <c:v>373.29199999999997</c:v>
                </c:pt>
                <c:pt idx="93">
                  <c:v>376.57499999999999</c:v>
                </c:pt>
                <c:pt idx="94">
                  <c:v>384.86900000000003</c:v>
                </c:pt>
                <c:pt idx="95">
                  <c:v>388.87400000000002</c:v>
                </c:pt>
                <c:pt idx="96">
                  <c:v>392.697</c:v>
                </c:pt>
                <c:pt idx="97">
                  <c:v>396.25299999999999</c:v>
                </c:pt>
                <c:pt idx="98">
                  <c:v>402.88299999999998</c:v>
                </c:pt>
                <c:pt idx="99">
                  <c:v>406.53500000000003</c:v>
                </c:pt>
                <c:pt idx="100">
                  <c:v>410.53</c:v>
                </c:pt>
                <c:pt idx="101">
                  <c:v>414.37400000000002</c:v>
                </c:pt>
                <c:pt idx="102">
                  <c:v>418.137</c:v>
                </c:pt>
                <c:pt idx="103">
                  <c:v>421.51900000000001</c:v>
                </c:pt>
                <c:pt idx="104">
                  <c:v>424.98700000000002</c:v>
                </c:pt>
                <c:pt idx="105">
                  <c:v>431.70299999999997</c:v>
                </c:pt>
                <c:pt idx="106">
                  <c:v>435.41699999999997</c:v>
                </c:pt>
                <c:pt idx="107">
                  <c:v>439.35700000000003</c:v>
                </c:pt>
                <c:pt idx="108">
                  <c:v>443.04300000000001</c:v>
                </c:pt>
                <c:pt idx="109">
                  <c:v>449.37900000000002</c:v>
                </c:pt>
                <c:pt idx="110">
                  <c:v>453.40699999999998</c:v>
                </c:pt>
                <c:pt idx="111">
                  <c:v>457.37</c:v>
                </c:pt>
                <c:pt idx="112">
                  <c:v>461.14699999999999</c:v>
                </c:pt>
                <c:pt idx="113">
                  <c:v>465.017</c:v>
                </c:pt>
                <c:pt idx="114">
                  <c:v>468.57900000000001</c:v>
                </c:pt>
              </c:numCache>
            </c:numRef>
          </c:cat>
          <c:val>
            <c:numRef>
              <c:f>'Graph Data'!$A$221:$DK$221</c:f>
              <c:numCache>
                <c:formatCode>General</c:formatCode>
                <c:ptCount val="115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8-478D-A8DD-B02808B44E4D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Data'!$A$222:$DY$222</c:f>
              <c:numCache>
                <c:formatCode>General</c:formatCode>
                <c:ptCount val="129"/>
                <c:pt idx="0">
                  <c:v>3.238</c:v>
                </c:pt>
                <c:pt idx="1">
                  <c:v>6.3040000000000003</c:v>
                </c:pt>
                <c:pt idx="2">
                  <c:v>9.1519999999999992</c:v>
                </c:pt>
                <c:pt idx="3">
                  <c:v>14.28</c:v>
                </c:pt>
                <c:pt idx="4">
                  <c:v>17.134</c:v>
                </c:pt>
                <c:pt idx="5">
                  <c:v>22.417000000000002</c:v>
                </c:pt>
                <c:pt idx="6">
                  <c:v>25.646000000000001</c:v>
                </c:pt>
                <c:pt idx="7">
                  <c:v>28.667999999999999</c:v>
                </c:pt>
                <c:pt idx="8">
                  <c:v>31.765000000000001</c:v>
                </c:pt>
                <c:pt idx="9">
                  <c:v>34.728999999999999</c:v>
                </c:pt>
                <c:pt idx="10">
                  <c:v>37.662999999999997</c:v>
                </c:pt>
                <c:pt idx="11">
                  <c:v>40.645000000000003</c:v>
                </c:pt>
                <c:pt idx="12">
                  <c:v>43.543999999999997</c:v>
                </c:pt>
                <c:pt idx="13">
                  <c:v>46.429000000000002</c:v>
                </c:pt>
                <c:pt idx="14">
                  <c:v>49.374000000000002</c:v>
                </c:pt>
                <c:pt idx="15">
                  <c:v>53.734000000000002</c:v>
                </c:pt>
                <c:pt idx="16">
                  <c:v>56.774999999999999</c:v>
                </c:pt>
                <c:pt idx="17">
                  <c:v>59.71</c:v>
                </c:pt>
                <c:pt idx="18">
                  <c:v>62.622</c:v>
                </c:pt>
                <c:pt idx="19">
                  <c:v>65.591999999999999</c:v>
                </c:pt>
                <c:pt idx="20">
                  <c:v>68.457999999999998</c:v>
                </c:pt>
                <c:pt idx="21">
                  <c:v>71.301000000000002</c:v>
                </c:pt>
                <c:pt idx="22">
                  <c:v>74.224999999999994</c:v>
                </c:pt>
                <c:pt idx="23">
                  <c:v>77.036000000000001</c:v>
                </c:pt>
                <c:pt idx="24">
                  <c:v>79.932000000000002</c:v>
                </c:pt>
                <c:pt idx="25">
                  <c:v>82.763999999999996</c:v>
                </c:pt>
                <c:pt idx="26">
                  <c:v>85.61</c:v>
                </c:pt>
                <c:pt idx="27">
                  <c:v>92.905000000000001</c:v>
                </c:pt>
                <c:pt idx="28">
                  <c:v>95.856999999999999</c:v>
                </c:pt>
                <c:pt idx="29">
                  <c:v>98.772000000000006</c:v>
                </c:pt>
                <c:pt idx="30">
                  <c:v>101.72499999999999</c:v>
                </c:pt>
                <c:pt idx="31">
                  <c:v>104.684</c:v>
                </c:pt>
                <c:pt idx="32">
                  <c:v>107.705</c:v>
                </c:pt>
                <c:pt idx="33">
                  <c:v>110.55</c:v>
                </c:pt>
                <c:pt idx="34">
                  <c:v>115.26300000000001</c:v>
                </c:pt>
                <c:pt idx="35">
                  <c:v>118.375</c:v>
                </c:pt>
                <c:pt idx="36">
                  <c:v>121.962</c:v>
                </c:pt>
                <c:pt idx="37">
                  <c:v>125.277</c:v>
                </c:pt>
                <c:pt idx="38">
                  <c:v>128.31200000000001</c:v>
                </c:pt>
                <c:pt idx="39">
                  <c:v>131.49700000000001</c:v>
                </c:pt>
                <c:pt idx="40">
                  <c:v>134.375</c:v>
                </c:pt>
                <c:pt idx="41">
                  <c:v>137.429</c:v>
                </c:pt>
                <c:pt idx="42">
                  <c:v>142.56299999999999</c:v>
                </c:pt>
                <c:pt idx="43">
                  <c:v>145.893</c:v>
                </c:pt>
                <c:pt idx="44">
                  <c:v>151.309</c:v>
                </c:pt>
                <c:pt idx="45">
                  <c:v>154.48099999999999</c:v>
                </c:pt>
                <c:pt idx="46">
                  <c:v>160.43100000000001</c:v>
                </c:pt>
                <c:pt idx="47">
                  <c:v>166.71299999999999</c:v>
                </c:pt>
                <c:pt idx="48">
                  <c:v>170.27500000000001</c:v>
                </c:pt>
                <c:pt idx="49">
                  <c:v>173.84</c:v>
                </c:pt>
                <c:pt idx="50">
                  <c:v>177.333</c:v>
                </c:pt>
                <c:pt idx="51">
                  <c:v>180.55500000000001</c:v>
                </c:pt>
                <c:pt idx="52">
                  <c:v>187.32300000000001</c:v>
                </c:pt>
                <c:pt idx="53">
                  <c:v>190.94</c:v>
                </c:pt>
                <c:pt idx="54">
                  <c:v>194.33199999999999</c:v>
                </c:pt>
                <c:pt idx="55">
                  <c:v>197.834</c:v>
                </c:pt>
                <c:pt idx="56">
                  <c:v>201.24199999999999</c:v>
                </c:pt>
                <c:pt idx="57">
                  <c:v>204.422</c:v>
                </c:pt>
                <c:pt idx="58">
                  <c:v>207.63300000000001</c:v>
                </c:pt>
                <c:pt idx="59">
                  <c:v>210.79599999999999</c:v>
                </c:pt>
                <c:pt idx="60">
                  <c:v>216.691</c:v>
                </c:pt>
                <c:pt idx="61">
                  <c:v>219.98599999999999</c:v>
                </c:pt>
                <c:pt idx="62">
                  <c:v>227.21700000000001</c:v>
                </c:pt>
                <c:pt idx="63">
                  <c:v>230.92099999999999</c:v>
                </c:pt>
                <c:pt idx="64">
                  <c:v>234.64400000000001</c:v>
                </c:pt>
                <c:pt idx="65">
                  <c:v>238.041</c:v>
                </c:pt>
                <c:pt idx="66">
                  <c:v>241.827</c:v>
                </c:pt>
                <c:pt idx="67">
                  <c:v>245.10400000000001</c:v>
                </c:pt>
                <c:pt idx="68">
                  <c:v>248.32300000000001</c:v>
                </c:pt>
                <c:pt idx="69">
                  <c:v>251.423</c:v>
                </c:pt>
                <c:pt idx="70">
                  <c:v>254.48</c:v>
                </c:pt>
                <c:pt idx="71">
                  <c:v>257.56</c:v>
                </c:pt>
                <c:pt idx="72">
                  <c:v>260.64400000000001</c:v>
                </c:pt>
                <c:pt idx="73">
                  <c:v>263.80700000000002</c:v>
                </c:pt>
                <c:pt idx="74">
                  <c:v>266.79899999999998</c:v>
                </c:pt>
                <c:pt idx="75">
                  <c:v>275.47800000000001</c:v>
                </c:pt>
                <c:pt idx="76">
                  <c:v>278.512</c:v>
                </c:pt>
                <c:pt idx="77">
                  <c:v>281.613</c:v>
                </c:pt>
                <c:pt idx="78">
                  <c:v>284.71699999999998</c:v>
                </c:pt>
                <c:pt idx="79">
                  <c:v>287.71800000000002</c:v>
                </c:pt>
                <c:pt idx="80">
                  <c:v>291.529</c:v>
                </c:pt>
                <c:pt idx="81">
                  <c:v>294.56799999999998</c:v>
                </c:pt>
                <c:pt idx="82">
                  <c:v>297.57600000000002</c:v>
                </c:pt>
                <c:pt idx="83">
                  <c:v>300.57799999999997</c:v>
                </c:pt>
                <c:pt idx="84">
                  <c:v>303.63</c:v>
                </c:pt>
                <c:pt idx="85">
                  <c:v>306.65199999999999</c:v>
                </c:pt>
                <c:pt idx="86">
                  <c:v>311.51299999999998</c:v>
                </c:pt>
                <c:pt idx="87">
                  <c:v>315.20600000000002</c:v>
                </c:pt>
                <c:pt idx="88">
                  <c:v>318.39100000000002</c:v>
                </c:pt>
                <c:pt idx="89">
                  <c:v>321.63900000000001</c:v>
                </c:pt>
                <c:pt idx="90">
                  <c:v>324.66199999999998</c:v>
                </c:pt>
                <c:pt idx="91">
                  <c:v>327.69600000000003</c:v>
                </c:pt>
                <c:pt idx="92">
                  <c:v>339.20100000000002</c:v>
                </c:pt>
                <c:pt idx="93">
                  <c:v>342.46300000000002</c:v>
                </c:pt>
                <c:pt idx="94">
                  <c:v>345.59899999999999</c:v>
                </c:pt>
                <c:pt idx="95">
                  <c:v>348.69600000000003</c:v>
                </c:pt>
                <c:pt idx="96">
                  <c:v>351.77699999999999</c:v>
                </c:pt>
                <c:pt idx="97">
                  <c:v>355.483</c:v>
                </c:pt>
                <c:pt idx="98">
                  <c:v>358.74400000000003</c:v>
                </c:pt>
                <c:pt idx="99">
                  <c:v>361.95600000000002</c:v>
                </c:pt>
                <c:pt idx="100">
                  <c:v>365.39100000000002</c:v>
                </c:pt>
                <c:pt idx="101">
                  <c:v>368.654</c:v>
                </c:pt>
                <c:pt idx="102">
                  <c:v>371.76900000000001</c:v>
                </c:pt>
                <c:pt idx="103">
                  <c:v>374.81</c:v>
                </c:pt>
                <c:pt idx="104">
                  <c:v>377.85700000000003</c:v>
                </c:pt>
                <c:pt idx="105">
                  <c:v>381.23200000000003</c:v>
                </c:pt>
                <c:pt idx="106">
                  <c:v>384.19600000000003</c:v>
                </c:pt>
                <c:pt idx="107">
                  <c:v>387.113</c:v>
                </c:pt>
                <c:pt idx="108">
                  <c:v>390.18</c:v>
                </c:pt>
                <c:pt idx="109">
                  <c:v>395.18900000000002</c:v>
                </c:pt>
                <c:pt idx="110">
                  <c:v>398.88600000000002</c:v>
                </c:pt>
                <c:pt idx="111">
                  <c:v>404.69299999999998</c:v>
                </c:pt>
                <c:pt idx="112">
                  <c:v>408.08699999999999</c:v>
                </c:pt>
                <c:pt idx="113">
                  <c:v>411.61900000000003</c:v>
                </c:pt>
                <c:pt idx="114">
                  <c:v>414.79599999999999</c:v>
                </c:pt>
                <c:pt idx="115">
                  <c:v>421.81700000000001</c:v>
                </c:pt>
                <c:pt idx="116">
                  <c:v>425.529</c:v>
                </c:pt>
                <c:pt idx="117">
                  <c:v>428.63400000000001</c:v>
                </c:pt>
                <c:pt idx="118">
                  <c:v>431.738</c:v>
                </c:pt>
                <c:pt idx="119">
                  <c:v>434.74700000000001</c:v>
                </c:pt>
                <c:pt idx="120">
                  <c:v>437.815</c:v>
                </c:pt>
                <c:pt idx="121">
                  <c:v>440.92599999999999</c:v>
                </c:pt>
                <c:pt idx="122">
                  <c:v>444.06900000000002</c:v>
                </c:pt>
                <c:pt idx="123">
                  <c:v>447.16500000000002</c:v>
                </c:pt>
                <c:pt idx="124">
                  <c:v>453.84699999999998</c:v>
                </c:pt>
                <c:pt idx="125">
                  <c:v>457.197</c:v>
                </c:pt>
                <c:pt idx="126">
                  <c:v>460.43599999999998</c:v>
                </c:pt>
                <c:pt idx="127">
                  <c:v>467.16399999999999</c:v>
                </c:pt>
                <c:pt idx="128">
                  <c:v>470.38200000000001</c:v>
                </c:pt>
              </c:numCache>
            </c:numRef>
          </c:cat>
          <c:val>
            <c:numRef>
              <c:f>'Graph Data'!$A$223:$DY$223</c:f>
              <c:numCache>
                <c:formatCode>General</c:formatCode>
                <c:ptCount val="12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8-478D-A8DD-B02808B44E4D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Data'!$A$224:$EL$224</c:f>
              <c:numCache>
                <c:formatCode>General</c:formatCode>
                <c:ptCount val="142"/>
                <c:pt idx="0">
                  <c:v>3.3279999999999998</c:v>
                </c:pt>
                <c:pt idx="1">
                  <c:v>6.367</c:v>
                </c:pt>
                <c:pt idx="2">
                  <c:v>13.507999999999999</c:v>
                </c:pt>
                <c:pt idx="3">
                  <c:v>16.622</c:v>
                </c:pt>
                <c:pt idx="4">
                  <c:v>19.795999999999999</c:v>
                </c:pt>
                <c:pt idx="5">
                  <c:v>23.109000000000002</c:v>
                </c:pt>
                <c:pt idx="6">
                  <c:v>26.363</c:v>
                </c:pt>
                <c:pt idx="7">
                  <c:v>29.541</c:v>
                </c:pt>
                <c:pt idx="8">
                  <c:v>32.521000000000001</c:v>
                </c:pt>
                <c:pt idx="9">
                  <c:v>35.521000000000001</c:v>
                </c:pt>
                <c:pt idx="10">
                  <c:v>38.558999999999997</c:v>
                </c:pt>
                <c:pt idx="11">
                  <c:v>41.427</c:v>
                </c:pt>
                <c:pt idx="12">
                  <c:v>44.35</c:v>
                </c:pt>
                <c:pt idx="13">
                  <c:v>47.279000000000003</c:v>
                </c:pt>
                <c:pt idx="14">
                  <c:v>50.194000000000003</c:v>
                </c:pt>
                <c:pt idx="15">
                  <c:v>56.03</c:v>
                </c:pt>
                <c:pt idx="16">
                  <c:v>61.61</c:v>
                </c:pt>
                <c:pt idx="17">
                  <c:v>65.045000000000002</c:v>
                </c:pt>
                <c:pt idx="18">
                  <c:v>68.331999999999994</c:v>
                </c:pt>
                <c:pt idx="19">
                  <c:v>71.430000000000007</c:v>
                </c:pt>
                <c:pt idx="20">
                  <c:v>74.680999999999997</c:v>
                </c:pt>
                <c:pt idx="21">
                  <c:v>78.194000000000003</c:v>
                </c:pt>
                <c:pt idx="22">
                  <c:v>81.468000000000004</c:v>
                </c:pt>
                <c:pt idx="23">
                  <c:v>84.694000000000003</c:v>
                </c:pt>
                <c:pt idx="24">
                  <c:v>87.798000000000002</c:v>
                </c:pt>
                <c:pt idx="25">
                  <c:v>91.412000000000006</c:v>
                </c:pt>
                <c:pt idx="26">
                  <c:v>94.558999999999997</c:v>
                </c:pt>
                <c:pt idx="27">
                  <c:v>97.659000000000006</c:v>
                </c:pt>
                <c:pt idx="28">
                  <c:v>100.724</c:v>
                </c:pt>
                <c:pt idx="29">
                  <c:v>107.108</c:v>
                </c:pt>
                <c:pt idx="30">
                  <c:v>110.188</c:v>
                </c:pt>
                <c:pt idx="31">
                  <c:v>113.375</c:v>
                </c:pt>
                <c:pt idx="32">
                  <c:v>116.506</c:v>
                </c:pt>
                <c:pt idx="33">
                  <c:v>119.66500000000001</c:v>
                </c:pt>
                <c:pt idx="34">
                  <c:v>122.93899999999999</c:v>
                </c:pt>
                <c:pt idx="35">
                  <c:v>125.971</c:v>
                </c:pt>
                <c:pt idx="36">
                  <c:v>128.94300000000001</c:v>
                </c:pt>
                <c:pt idx="37">
                  <c:v>131.86600000000001</c:v>
                </c:pt>
                <c:pt idx="38">
                  <c:v>134.762</c:v>
                </c:pt>
                <c:pt idx="39">
                  <c:v>137.661</c:v>
                </c:pt>
                <c:pt idx="40">
                  <c:v>140.56800000000001</c:v>
                </c:pt>
                <c:pt idx="41">
                  <c:v>143.465</c:v>
                </c:pt>
                <c:pt idx="42">
                  <c:v>146.376</c:v>
                </c:pt>
                <c:pt idx="43">
                  <c:v>152.62</c:v>
                </c:pt>
                <c:pt idx="44">
                  <c:v>155.614</c:v>
                </c:pt>
                <c:pt idx="45">
                  <c:v>161.721</c:v>
                </c:pt>
                <c:pt idx="46">
                  <c:v>164.81</c:v>
                </c:pt>
                <c:pt idx="47">
                  <c:v>167.851</c:v>
                </c:pt>
                <c:pt idx="48">
                  <c:v>170.91800000000001</c:v>
                </c:pt>
                <c:pt idx="49">
                  <c:v>173.93299999999999</c:v>
                </c:pt>
                <c:pt idx="50">
                  <c:v>176.92699999999999</c:v>
                </c:pt>
                <c:pt idx="51">
                  <c:v>179.82400000000001</c:v>
                </c:pt>
                <c:pt idx="52">
                  <c:v>182.761</c:v>
                </c:pt>
                <c:pt idx="53">
                  <c:v>185.679</c:v>
                </c:pt>
                <c:pt idx="54">
                  <c:v>188.71299999999999</c:v>
                </c:pt>
                <c:pt idx="55">
                  <c:v>191.71</c:v>
                </c:pt>
                <c:pt idx="56">
                  <c:v>194.678</c:v>
                </c:pt>
                <c:pt idx="57">
                  <c:v>197.721</c:v>
                </c:pt>
                <c:pt idx="58">
                  <c:v>200.74799999999999</c:v>
                </c:pt>
                <c:pt idx="59">
                  <c:v>203.68100000000001</c:v>
                </c:pt>
                <c:pt idx="60">
                  <c:v>206.65</c:v>
                </c:pt>
                <c:pt idx="61">
                  <c:v>209.66399999999999</c:v>
                </c:pt>
                <c:pt idx="62">
                  <c:v>219.821</c:v>
                </c:pt>
                <c:pt idx="63">
                  <c:v>222.85900000000001</c:v>
                </c:pt>
                <c:pt idx="64">
                  <c:v>225.673</c:v>
                </c:pt>
                <c:pt idx="65">
                  <c:v>228.82</c:v>
                </c:pt>
                <c:pt idx="66">
                  <c:v>231.691</c:v>
                </c:pt>
                <c:pt idx="67">
                  <c:v>234.70099999999999</c:v>
                </c:pt>
                <c:pt idx="68">
                  <c:v>237.86699999999999</c:v>
                </c:pt>
                <c:pt idx="69">
                  <c:v>241.32900000000001</c:v>
                </c:pt>
                <c:pt idx="70">
                  <c:v>244.60499999999999</c:v>
                </c:pt>
                <c:pt idx="71">
                  <c:v>247.821</c:v>
                </c:pt>
                <c:pt idx="72">
                  <c:v>251.03800000000001</c:v>
                </c:pt>
                <c:pt idx="73">
                  <c:v>254.24799999999999</c:v>
                </c:pt>
                <c:pt idx="74">
                  <c:v>257.39100000000002</c:v>
                </c:pt>
                <c:pt idx="75">
                  <c:v>260.52699999999999</c:v>
                </c:pt>
                <c:pt idx="76">
                  <c:v>263.56299999999999</c:v>
                </c:pt>
                <c:pt idx="77">
                  <c:v>266.61700000000002</c:v>
                </c:pt>
                <c:pt idx="78">
                  <c:v>269.68400000000003</c:v>
                </c:pt>
                <c:pt idx="79">
                  <c:v>272.72800000000001</c:v>
                </c:pt>
                <c:pt idx="80">
                  <c:v>275.755</c:v>
                </c:pt>
                <c:pt idx="81">
                  <c:v>278.83999999999997</c:v>
                </c:pt>
                <c:pt idx="82">
                  <c:v>281.93099999999998</c:v>
                </c:pt>
                <c:pt idx="83">
                  <c:v>284.99</c:v>
                </c:pt>
                <c:pt idx="84">
                  <c:v>288.14299999999997</c:v>
                </c:pt>
                <c:pt idx="85">
                  <c:v>291.202</c:v>
                </c:pt>
                <c:pt idx="86">
                  <c:v>294.25400000000002</c:v>
                </c:pt>
                <c:pt idx="87">
                  <c:v>297.38299999999998</c:v>
                </c:pt>
                <c:pt idx="88">
                  <c:v>300.49900000000002</c:v>
                </c:pt>
                <c:pt idx="89">
                  <c:v>303.51799999999997</c:v>
                </c:pt>
                <c:pt idx="90">
                  <c:v>306.67200000000003</c:v>
                </c:pt>
                <c:pt idx="91">
                  <c:v>309.79300000000001</c:v>
                </c:pt>
                <c:pt idx="92">
                  <c:v>312.87700000000001</c:v>
                </c:pt>
                <c:pt idx="93">
                  <c:v>315.98700000000002</c:v>
                </c:pt>
                <c:pt idx="94">
                  <c:v>319.05700000000002</c:v>
                </c:pt>
                <c:pt idx="95">
                  <c:v>322.12900000000002</c:v>
                </c:pt>
                <c:pt idx="96">
                  <c:v>325.21600000000001</c:v>
                </c:pt>
                <c:pt idx="97">
                  <c:v>328.32299999999998</c:v>
                </c:pt>
                <c:pt idx="98">
                  <c:v>331.40699999999998</c:v>
                </c:pt>
                <c:pt idx="99">
                  <c:v>334.50599999999997</c:v>
                </c:pt>
                <c:pt idx="100">
                  <c:v>337.53300000000002</c:v>
                </c:pt>
                <c:pt idx="101">
                  <c:v>340.589</c:v>
                </c:pt>
                <c:pt idx="102">
                  <c:v>343.601</c:v>
                </c:pt>
                <c:pt idx="103">
                  <c:v>346.64699999999999</c:v>
                </c:pt>
                <c:pt idx="104">
                  <c:v>349.70299999999997</c:v>
                </c:pt>
                <c:pt idx="105">
                  <c:v>352.79</c:v>
                </c:pt>
                <c:pt idx="106">
                  <c:v>355.846</c:v>
                </c:pt>
                <c:pt idx="107">
                  <c:v>358.70400000000001</c:v>
                </c:pt>
                <c:pt idx="108">
                  <c:v>361.52300000000002</c:v>
                </c:pt>
                <c:pt idx="109">
                  <c:v>364.26</c:v>
                </c:pt>
                <c:pt idx="110">
                  <c:v>368.99400000000003</c:v>
                </c:pt>
                <c:pt idx="111">
                  <c:v>371.69600000000003</c:v>
                </c:pt>
                <c:pt idx="112">
                  <c:v>376.50099999999998</c:v>
                </c:pt>
                <c:pt idx="113">
                  <c:v>379.20600000000002</c:v>
                </c:pt>
                <c:pt idx="114">
                  <c:v>381.875</c:v>
                </c:pt>
                <c:pt idx="115">
                  <c:v>384.51100000000002</c:v>
                </c:pt>
                <c:pt idx="116">
                  <c:v>390.41399999999999</c:v>
                </c:pt>
                <c:pt idx="117">
                  <c:v>393.14100000000002</c:v>
                </c:pt>
                <c:pt idx="118">
                  <c:v>395.8</c:v>
                </c:pt>
                <c:pt idx="119">
                  <c:v>398.41699999999997</c:v>
                </c:pt>
                <c:pt idx="120">
                  <c:v>401.06200000000001</c:v>
                </c:pt>
                <c:pt idx="121">
                  <c:v>403.71499999999997</c:v>
                </c:pt>
                <c:pt idx="122">
                  <c:v>406.47699999999998</c:v>
                </c:pt>
                <c:pt idx="123">
                  <c:v>409.17899999999997</c:v>
                </c:pt>
                <c:pt idx="124">
                  <c:v>411.82400000000001</c:v>
                </c:pt>
                <c:pt idx="125">
                  <c:v>414.512</c:v>
                </c:pt>
                <c:pt idx="126">
                  <c:v>417.22</c:v>
                </c:pt>
                <c:pt idx="127">
                  <c:v>419.892</c:v>
                </c:pt>
                <c:pt idx="128">
                  <c:v>422.53300000000002</c:v>
                </c:pt>
                <c:pt idx="129">
                  <c:v>425.18099999999998</c:v>
                </c:pt>
                <c:pt idx="130">
                  <c:v>427.80500000000001</c:v>
                </c:pt>
                <c:pt idx="131">
                  <c:v>431.49</c:v>
                </c:pt>
                <c:pt idx="132">
                  <c:v>434.267</c:v>
                </c:pt>
                <c:pt idx="133">
                  <c:v>437.14600000000002</c:v>
                </c:pt>
                <c:pt idx="134">
                  <c:v>439.75700000000001</c:v>
                </c:pt>
                <c:pt idx="135">
                  <c:v>442.44499999999999</c:v>
                </c:pt>
                <c:pt idx="136">
                  <c:v>448.02600000000001</c:v>
                </c:pt>
                <c:pt idx="137">
                  <c:v>462.46199999999999</c:v>
                </c:pt>
                <c:pt idx="138">
                  <c:v>465.315</c:v>
                </c:pt>
                <c:pt idx="139">
                  <c:v>468.12799999999999</c:v>
                </c:pt>
                <c:pt idx="140">
                  <c:v>470.96699999999998</c:v>
                </c:pt>
                <c:pt idx="141">
                  <c:v>473.75299999999999</c:v>
                </c:pt>
              </c:numCache>
            </c:numRef>
          </c:cat>
          <c:val>
            <c:numRef>
              <c:f>'Graph Data'!$A$225:$EL$225</c:f>
              <c:numCache>
                <c:formatCode>General</c:formatCode>
                <c:ptCount val="142"/>
                <c:pt idx="0">
                  <c:v>11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8</c:v>
                </c:pt>
                <c:pt idx="59">
                  <c:v>8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8-478D-A8DD-B02808B44E4D}"/>
            </c:ext>
          </c:extLst>
        </c:ser>
        <c:ser>
          <c:idx val="4"/>
          <c:order val="4"/>
          <c:tx>
            <c:v>Tony Mills</c:v>
          </c:tx>
          <c:marker>
            <c:symbol val="square"/>
            <c:size val="5"/>
          </c:marker>
          <c:cat>
            <c:numRef>
              <c:f>'Graph Data'!$A$226:$EK$226</c:f>
              <c:numCache>
                <c:formatCode>General</c:formatCode>
                <c:ptCount val="141"/>
                <c:pt idx="0">
                  <c:v>3.4239999999999999</c:v>
                </c:pt>
                <c:pt idx="1">
                  <c:v>6.4729999999999999</c:v>
                </c:pt>
                <c:pt idx="2">
                  <c:v>9.4049999999999994</c:v>
                </c:pt>
                <c:pt idx="3">
                  <c:v>14.878</c:v>
                </c:pt>
                <c:pt idx="4">
                  <c:v>19.827000000000002</c:v>
                </c:pt>
                <c:pt idx="5">
                  <c:v>23.087</c:v>
                </c:pt>
                <c:pt idx="6">
                  <c:v>28.268000000000001</c:v>
                </c:pt>
                <c:pt idx="7">
                  <c:v>31.47</c:v>
                </c:pt>
                <c:pt idx="8">
                  <c:v>34.479999999999997</c:v>
                </c:pt>
                <c:pt idx="9">
                  <c:v>40.22</c:v>
                </c:pt>
                <c:pt idx="10">
                  <c:v>43.411000000000001</c:v>
                </c:pt>
                <c:pt idx="11">
                  <c:v>46.365000000000002</c:v>
                </c:pt>
                <c:pt idx="12">
                  <c:v>53.576000000000001</c:v>
                </c:pt>
                <c:pt idx="13">
                  <c:v>56.65</c:v>
                </c:pt>
                <c:pt idx="14">
                  <c:v>59.597000000000001</c:v>
                </c:pt>
                <c:pt idx="15">
                  <c:v>62.472999999999999</c:v>
                </c:pt>
                <c:pt idx="16">
                  <c:v>65.543999999999997</c:v>
                </c:pt>
                <c:pt idx="17">
                  <c:v>70.992000000000004</c:v>
                </c:pt>
                <c:pt idx="18">
                  <c:v>74.563000000000002</c:v>
                </c:pt>
                <c:pt idx="19">
                  <c:v>77.632999999999996</c:v>
                </c:pt>
                <c:pt idx="20">
                  <c:v>80.536000000000001</c:v>
                </c:pt>
                <c:pt idx="21">
                  <c:v>85.058000000000007</c:v>
                </c:pt>
                <c:pt idx="22">
                  <c:v>88.052999999999997</c:v>
                </c:pt>
                <c:pt idx="23">
                  <c:v>93.042000000000002</c:v>
                </c:pt>
                <c:pt idx="24">
                  <c:v>96.117999999999995</c:v>
                </c:pt>
                <c:pt idx="25">
                  <c:v>101.015</c:v>
                </c:pt>
                <c:pt idx="26">
                  <c:v>104.075</c:v>
                </c:pt>
                <c:pt idx="27">
                  <c:v>107.071</c:v>
                </c:pt>
                <c:pt idx="28">
                  <c:v>110.027</c:v>
                </c:pt>
                <c:pt idx="29">
                  <c:v>113.041</c:v>
                </c:pt>
                <c:pt idx="30">
                  <c:v>116.158</c:v>
                </c:pt>
                <c:pt idx="31">
                  <c:v>119.099</c:v>
                </c:pt>
                <c:pt idx="32">
                  <c:v>122.202</c:v>
                </c:pt>
                <c:pt idx="33">
                  <c:v>125.16200000000001</c:v>
                </c:pt>
                <c:pt idx="34">
                  <c:v>130.16800000000001</c:v>
                </c:pt>
                <c:pt idx="35">
                  <c:v>133.21</c:v>
                </c:pt>
                <c:pt idx="36">
                  <c:v>136.13300000000001</c:v>
                </c:pt>
                <c:pt idx="37">
                  <c:v>139.00200000000001</c:v>
                </c:pt>
                <c:pt idx="38">
                  <c:v>142.02500000000001</c:v>
                </c:pt>
                <c:pt idx="39">
                  <c:v>144.97300000000001</c:v>
                </c:pt>
                <c:pt idx="40">
                  <c:v>147.863</c:v>
                </c:pt>
                <c:pt idx="41">
                  <c:v>150.94999999999999</c:v>
                </c:pt>
                <c:pt idx="42">
                  <c:v>153.90899999999999</c:v>
                </c:pt>
                <c:pt idx="43">
                  <c:v>156.721</c:v>
                </c:pt>
                <c:pt idx="44">
                  <c:v>159.52000000000001</c:v>
                </c:pt>
                <c:pt idx="45">
                  <c:v>174.286</c:v>
                </c:pt>
                <c:pt idx="46">
                  <c:v>177.39599999999999</c:v>
                </c:pt>
                <c:pt idx="47">
                  <c:v>180.33099999999999</c:v>
                </c:pt>
                <c:pt idx="48">
                  <c:v>183.184</c:v>
                </c:pt>
                <c:pt idx="49">
                  <c:v>186.02699999999999</c:v>
                </c:pt>
                <c:pt idx="50">
                  <c:v>188.922</c:v>
                </c:pt>
                <c:pt idx="51">
                  <c:v>191.70599999999999</c:v>
                </c:pt>
                <c:pt idx="52">
                  <c:v>194.512</c:v>
                </c:pt>
                <c:pt idx="53">
                  <c:v>198.643</c:v>
                </c:pt>
                <c:pt idx="54">
                  <c:v>201.59800000000001</c:v>
                </c:pt>
                <c:pt idx="55">
                  <c:v>205.89099999999999</c:v>
                </c:pt>
                <c:pt idx="56">
                  <c:v>208.86699999999999</c:v>
                </c:pt>
                <c:pt idx="57">
                  <c:v>211.71199999999999</c:v>
                </c:pt>
                <c:pt idx="58">
                  <c:v>216.27199999999999</c:v>
                </c:pt>
                <c:pt idx="59">
                  <c:v>219.30500000000001</c:v>
                </c:pt>
                <c:pt idx="60">
                  <c:v>222.18700000000001</c:v>
                </c:pt>
                <c:pt idx="61">
                  <c:v>225.167</c:v>
                </c:pt>
                <c:pt idx="62">
                  <c:v>227.98</c:v>
                </c:pt>
                <c:pt idx="63">
                  <c:v>230.84299999999999</c:v>
                </c:pt>
                <c:pt idx="64">
                  <c:v>233.78800000000001</c:v>
                </c:pt>
                <c:pt idx="65">
                  <c:v>236.858</c:v>
                </c:pt>
                <c:pt idx="66">
                  <c:v>240.59</c:v>
                </c:pt>
                <c:pt idx="67">
                  <c:v>243.803</c:v>
                </c:pt>
                <c:pt idx="68">
                  <c:v>247.018</c:v>
                </c:pt>
                <c:pt idx="69">
                  <c:v>250.02799999999999</c:v>
                </c:pt>
                <c:pt idx="70">
                  <c:v>253.13200000000001</c:v>
                </c:pt>
                <c:pt idx="71">
                  <c:v>256.15100000000001</c:v>
                </c:pt>
                <c:pt idx="72">
                  <c:v>259.18400000000003</c:v>
                </c:pt>
                <c:pt idx="73">
                  <c:v>262.27100000000002</c:v>
                </c:pt>
                <c:pt idx="74">
                  <c:v>265.33699999999999</c:v>
                </c:pt>
                <c:pt idx="75">
                  <c:v>268.41899999999998</c:v>
                </c:pt>
                <c:pt idx="76">
                  <c:v>271.45299999999997</c:v>
                </c:pt>
                <c:pt idx="77">
                  <c:v>274.423</c:v>
                </c:pt>
                <c:pt idx="78">
                  <c:v>277.34899999999999</c:v>
                </c:pt>
                <c:pt idx="79">
                  <c:v>280.20699999999999</c:v>
                </c:pt>
                <c:pt idx="80">
                  <c:v>283.17599999999999</c:v>
                </c:pt>
                <c:pt idx="81">
                  <c:v>286.10300000000001</c:v>
                </c:pt>
                <c:pt idx="82">
                  <c:v>289.072</c:v>
                </c:pt>
                <c:pt idx="83">
                  <c:v>292.39100000000002</c:v>
                </c:pt>
                <c:pt idx="84">
                  <c:v>295.50900000000001</c:v>
                </c:pt>
                <c:pt idx="85">
                  <c:v>298.45100000000002</c:v>
                </c:pt>
                <c:pt idx="86">
                  <c:v>301.51900000000001</c:v>
                </c:pt>
                <c:pt idx="87">
                  <c:v>304.51900000000001</c:v>
                </c:pt>
                <c:pt idx="88">
                  <c:v>307.63200000000001</c:v>
                </c:pt>
                <c:pt idx="89">
                  <c:v>310.69600000000003</c:v>
                </c:pt>
                <c:pt idx="90">
                  <c:v>313.78300000000002</c:v>
                </c:pt>
                <c:pt idx="91">
                  <c:v>316.77100000000002</c:v>
                </c:pt>
                <c:pt idx="92">
                  <c:v>319.77499999999998</c:v>
                </c:pt>
                <c:pt idx="93">
                  <c:v>322.88299999999998</c:v>
                </c:pt>
                <c:pt idx="94">
                  <c:v>325.83100000000002</c:v>
                </c:pt>
                <c:pt idx="95">
                  <c:v>328.83600000000001</c:v>
                </c:pt>
                <c:pt idx="96">
                  <c:v>331.78699999999998</c:v>
                </c:pt>
                <c:pt idx="97">
                  <c:v>334.827</c:v>
                </c:pt>
                <c:pt idx="98">
                  <c:v>337.95400000000001</c:v>
                </c:pt>
                <c:pt idx="99">
                  <c:v>340.92899999999997</c:v>
                </c:pt>
                <c:pt idx="100">
                  <c:v>343.85300000000001</c:v>
                </c:pt>
                <c:pt idx="101">
                  <c:v>346.99</c:v>
                </c:pt>
                <c:pt idx="102">
                  <c:v>349.97500000000002</c:v>
                </c:pt>
                <c:pt idx="103">
                  <c:v>352.78199999999998</c:v>
                </c:pt>
                <c:pt idx="104">
                  <c:v>355.55399999999997</c:v>
                </c:pt>
                <c:pt idx="105">
                  <c:v>358.60199999999998</c:v>
                </c:pt>
                <c:pt idx="106">
                  <c:v>361.33499999999998</c:v>
                </c:pt>
                <c:pt idx="107">
                  <c:v>363.97300000000001</c:v>
                </c:pt>
                <c:pt idx="108">
                  <c:v>366.59899999999999</c:v>
                </c:pt>
                <c:pt idx="109">
                  <c:v>371.36399999999998</c:v>
                </c:pt>
                <c:pt idx="110">
                  <c:v>374.36500000000001</c:v>
                </c:pt>
                <c:pt idx="111">
                  <c:v>377.05900000000003</c:v>
                </c:pt>
                <c:pt idx="112">
                  <c:v>379.69900000000001</c:v>
                </c:pt>
                <c:pt idx="113">
                  <c:v>382.77199999999999</c:v>
                </c:pt>
                <c:pt idx="114">
                  <c:v>385.54500000000002</c:v>
                </c:pt>
                <c:pt idx="115">
                  <c:v>388.62</c:v>
                </c:pt>
                <c:pt idx="116">
                  <c:v>391.34</c:v>
                </c:pt>
                <c:pt idx="117">
                  <c:v>394.09699999999998</c:v>
                </c:pt>
                <c:pt idx="118">
                  <c:v>397.00099999999998</c:v>
                </c:pt>
                <c:pt idx="119">
                  <c:v>399.62700000000001</c:v>
                </c:pt>
                <c:pt idx="120">
                  <c:v>403.01</c:v>
                </c:pt>
                <c:pt idx="121">
                  <c:v>405.779</c:v>
                </c:pt>
                <c:pt idx="122">
                  <c:v>408.47300000000001</c:v>
                </c:pt>
                <c:pt idx="123">
                  <c:v>424.803</c:v>
                </c:pt>
                <c:pt idx="124">
                  <c:v>429.51600000000002</c:v>
                </c:pt>
                <c:pt idx="125">
                  <c:v>432.28899999999999</c:v>
                </c:pt>
                <c:pt idx="126">
                  <c:v>434.964</c:v>
                </c:pt>
                <c:pt idx="127">
                  <c:v>437.654</c:v>
                </c:pt>
                <c:pt idx="128">
                  <c:v>440.35700000000003</c:v>
                </c:pt>
                <c:pt idx="129">
                  <c:v>443.03399999999999</c:v>
                </c:pt>
                <c:pt idx="130">
                  <c:v>445.78899999999999</c:v>
                </c:pt>
                <c:pt idx="131">
                  <c:v>448.589</c:v>
                </c:pt>
                <c:pt idx="132">
                  <c:v>451.27</c:v>
                </c:pt>
                <c:pt idx="133">
                  <c:v>453.92899999999997</c:v>
                </c:pt>
                <c:pt idx="134">
                  <c:v>456.60300000000001</c:v>
                </c:pt>
                <c:pt idx="135">
                  <c:v>459.23500000000001</c:v>
                </c:pt>
                <c:pt idx="136">
                  <c:v>461.85300000000001</c:v>
                </c:pt>
                <c:pt idx="137">
                  <c:v>464.48099999999999</c:v>
                </c:pt>
                <c:pt idx="138">
                  <c:v>467.08300000000003</c:v>
                </c:pt>
                <c:pt idx="139">
                  <c:v>469.72699999999998</c:v>
                </c:pt>
                <c:pt idx="140">
                  <c:v>472.37900000000002</c:v>
                </c:pt>
              </c:numCache>
            </c:numRef>
          </c:cat>
          <c:val>
            <c:numRef>
              <c:f>'Graph Data'!$A$227:$EK$227</c:f>
              <c:numCache>
                <c:formatCode>General</c:formatCode>
                <c:ptCount val="14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D8-478D-A8DD-B02808B44E4D}"/>
            </c:ext>
          </c:extLst>
        </c:ser>
        <c:ser>
          <c:idx val="5"/>
          <c:order val="5"/>
          <c:tx>
            <c:v>Clive H</c:v>
          </c:tx>
          <c:marker>
            <c:symbol val="square"/>
            <c:size val="5"/>
          </c:marker>
          <c:cat>
            <c:numRef>
              <c:f>'Graph Data'!$A$228:$ER$228</c:f>
              <c:numCache>
                <c:formatCode>General</c:formatCode>
                <c:ptCount val="148"/>
                <c:pt idx="0">
                  <c:v>3.375</c:v>
                </c:pt>
                <c:pt idx="1">
                  <c:v>6.484</c:v>
                </c:pt>
                <c:pt idx="2">
                  <c:v>9.6150000000000002</c:v>
                </c:pt>
                <c:pt idx="3">
                  <c:v>12.877000000000001</c:v>
                </c:pt>
                <c:pt idx="4">
                  <c:v>16.02</c:v>
                </c:pt>
                <c:pt idx="5">
                  <c:v>19.117000000000001</c:v>
                </c:pt>
                <c:pt idx="6">
                  <c:v>23.686</c:v>
                </c:pt>
                <c:pt idx="7">
                  <c:v>26.864999999999998</c:v>
                </c:pt>
                <c:pt idx="8">
                  <c:v>29.911999999999999</c:v>
                </c:pt>
                <c:pt idx="9">
                  <c:v>32.845999999999997</c:v>
                </c:pt>
                <c:pt idx="10">
                  <c:v>35.776000000000003</c:v>
                </c:pt>
                <c:pt idx="11">
                  <c:v>38.664999999999999</c:v>
                </c:pt>
                <c:pt idx="12">
                  <c:v>41.563000000000002</c:v>
                </c:pt>
                <c:pt idx="13">
                  <c:v>44.430999999999997</c:v>
                </c:pt>
                <c:pt idx="14">
                  <c:v>47.368000000000002</c:v>
                </c:pt>
                <c:pt idx="15">
                  <c:v>50.273000000000003</c:v>
                </c:pt>
                <c:pt idx="16">
                  <c:v>58.405999999999999</c:v>
                </c:pt>
                <c:pt idx="17">
                  <c:v>61.582999999999998</c:v>
                </c:pt>
                <c:pt idx="18">
                  <c:v>64.590999999999994</c:v>
                </c:pt>
                <c:pt idx="19">
                  <c:v>67.518000000000001</c:v>
                </c:pt>
                <c:pt idx="20">
                  <c:v>72.284000000000006</c:v>
                </c:pt>
                <c:pt idx="21">
                  <c:v>75.814999999999998</c:v>
                </c:pt>
                <c:pt idx="22">
                  <c:v>79.646000000000001</c:v>
                </c:pt>
                <c:pt idx="23">
                  <c:v>83.242000000000004</c:v>
                </c:pt>
                <c:pt idx="24">
                  <c:v>86.524000000000001</c:v>
                </c:pt>
                <c:pt idx="25">
                  <c:v>89.587000000000003</c:v>
                </c:pt>
                <c:pt idx="26">
                  <c:v>93.040999999999997</c:v>
                </c:pt>
                <c:pt idx="27">
                  <c:v>96.209000000000003</c:v>
                </c:pt>
                <c:pt idx="28">
                  <c:v>99.254999999999995</c:v>
                </c:pt>
                <c:pt idx="29">
                  <c:v>102.261</c:v>
                </c:pt>
                <c:pt idx="30">
                  <c:v>105.447</c:v>
                </c:pt>
                <c:pt idx="31">
                  <c:v>108.742</c:v>
                </c:pt>
                <c:pt idx="32">
                  <c:v>111.99</c:v>
                </c:pt>
                <c:pt idx="33">
                  <c:v>115.25</c:v>
                </c:pt>
                <c:pt idx="34">
                  <c:v>118.468</c:v>
                </c:pt>
                <c:pt idx="35">
                  <c:v>122.24</c:v>
                </c:pt>
                <c:pt idx="36">
                  <c:v>125.652</c:v>
                </c:pt>
                <c:pt idx="37">
                  <c:v>128.85499999999999</c:v>
                </c:pt>
                <c:pt idx="38">
                  <c:v>131.95500000000001</c:v>
                </c:pt>
                <c:pt idx="39">
                  <c:v>135.03399999999999</c:v>
                </c:pt>
                <c:pt idx="40">
                  <c:v>138.108</c:v>
                </c:pt>
                <c:pt idx="41">
                  <c:v>144.375</c:v>
                </c:pt>
                <c:pt idx="42">
                  <c:v>147.45699999999999</c:v>
                </c:pt>
                <c:pt idx="43">
                  <c:v>150.404</c:v>
                </c:pt>
                <c:pt idx="44">
                  <c:v>153.40100000000001</c:v>
                </c:pt>
                <c:pt idx="45">
                  <c:v>156.28800000000001</c:v>
                </c:pt>
                <c:pt idx="46">
                  <c:v>159.26499999999999</c:v>
                </c:pt>
                <c:pt idx="47">
                  <c:v>162.43199999999999</c:v>
                </c:pt>
                <c:pt idx="48">
                  <c:v>165.47499999999999</c:v>
                </c:pt>
                <c:pt idx="49">
                  <c:v>168.44</c:v>
                </c:pt>
                <c:pt idx="50">
                  <c:v>171.40299999999999</c:v>
                </c:pt>
                <c:pt idx="51">
                  <c:v>174.392</c:v>
                </c:pt>
                <c:pt idx="52">
                  <c:v>177.42099999999999</c:v>
                </c:pt>
                <c:pt idx="53">
                  <c:v>180.464</c:v>
                </c:pt>
                <c:pt idx="54">
                  <c:v>186.857</c:v>
                </c:pt>
                <c:pt idx="55">
                  <c:v>189.917</c:v>
                </c:pt>
                <c:pt idx="56">
                  <c:v>192.89</c:v>
                </c:pt>
                <c:pt idx="57">
                  <c:v>195.84200000000001</c:v>
                </c:pt>
                <c:pt idx="58">
                  <c:v>201.994</c:v>
                </c:pt>
                <c:pt idx="59">
                  <c:v>205.05</c:v>
                </c:pt>
                <c:pt idx="60">
                  <c:v>208.24700000000001</c:v>
                </c:pt>
                <c:pt idx="61">
                  <c:v>211.315</c:v>
                </c:pt>
                <c:pt idx="62">
                  <c:v>214.36199999999999</c:v>
                </c:pt>
                <c:pt idx="63">
                  <c:v>217.697</c:v>
                </c:pt>
                <c:pt idx="64">
                  <c:v>220.62799999999999</c:v>
                </c:pt>
                <c:pt idx="65">
                  <c:v>223.56299999999999</c:v>
                </c:pt>
                <c:pt idx="66">
                  <c:v>226.453</c:v>
                </c:pt>
                <c:pt idx="67">
                  <c:v>229.399</c:v>
                </c:pt>
                <c:pt idx="68">
                  <c:v>232.39</c:v>
                </c:pt>
                <c:pt idx="69">
                  <c:v>235.31899999999999</c:v>
                </c:pt>
                <c:pt idx="70">
                  <c:v>238.392</c:v>
                </c:pt>
                <c:pt idx="71">
                  <c:v>241.261</c:v>
                </c:pt>
                <c:pt idx="72">
                  <c:v>244.02500000000001</c:v>
                </c:pt>
                <c:pt idx="73">
                  <c:v>246.75200000000001</c:v>
                </c:pt>
                <c:pt idx="74">
                  <c:v>249.56299999999999</c:v>
                </c:pt>
                <c:pt idx="75">
                  <c:v>252.29900000000001</c:v>
                </c:pt>
                <c:pt idx="76">
                  <c:v>255.07400000000001</c:v>
                </c:pt>
                <c:pt idx="77">
                  <c:v>257.96300000000002</c:v>
                </c:pt>
                <c:pt idx="78">
                  <c:v>260.82</c:v>
                </c:pt>
                <c:pt idx="79">
                  <c:v>263.68200000000002</c:v>
                </c:pt>
                <c:pt idx="80">
                  <c:v>266.59899999999999</c:v>
                </c:pt>
                <c:pt idx="81">
                  <c:v>269.53399999999999</c:v>
                </c:pt>
                <c:pt idx="82">
                  <c:v>272.36799999999999</c:v>
                </c:pt>
                <c:pt idx="83">
                  <c:v>275.23399999999998</c:v>
                </c:pt>
                <c:pt idx="84">
                  <c:v>277.971</c:v>
                </c:pt>
                <c:pt idx="85">
                  <c:v>280.82900000000001</c:v>
                </c:pt>
                <c:pt idx="86">
                  <c:v>283.745</c:v>
                </c:pt>
                <c:pt idx="87">
                  <c:v>286.58199999999999</c:v>
                </c:pt>
                <c:pt idx="88">
                  <c:v>289.29199999999997</c:v>
                </c:pt>
                <c:pt idx="89">
                  <c:v>291.96499999999997</c:v>
                </c:pt>
                <c:pt idx="90">
                  <c:v>296.95299999999997</c:v>
                </c:pt>
                <c:pt idx="91">
                  <c:v>299.88</c:v>
                </c:pt>
                <c:pt idx="92">
                  <c:v>302.74400000000003</c:v>
                </c:pt>
                <c:pt idx="93">
                  <c:v>305.47699999999998</c:v>
                </c:pt>
                <c:pt idx="94">
                  <c:v>308.274</c:v>
                </c:pt>
                <c:pt idx="95">
                  <c:v>311.10899999999998</c:v>
                </c:pt>
                <c:pt idx="96">
                  <c:v>314.089</c:v>
                </c:pt>
                <c:pt idx="97">
                  <c:v>316.95100000000002</c:v>
                </c:pt>
                <c:pt idx="98">
                  <c:v>319.92599999999999</c:v>
                </c:pt>
                <c:pt idx="99">
                  <c:v>322.78699999999998</c:v>
                </c:pt>
                <c:pt idx="100">
                  <c:v>325.63299999999998</c:v>
                </c:pt>
                <c:pt idx="101">
                  <c:v>328.923</c:v>
                </c:pt>
                <c:pt idx="102">
                  <c:v>331.84100000000001</c:v>
                </c:pt>
                <c:pt idx="103">
                  <c:v>334.68799999999999</c:v>
                </c:pt>
                <c:pt idx="104">
                  <c:v>337.54899999999998</c:v>
                </c:pt>
                <c:pt idx="105">
                  <c:v>340.34500000000003</c:v>
                </c:pt>
                <c:pt idx="106">
                  <c:v>343.34699999999998</c:v>
                </c:pt>
                <c:pt idx="107">
                  <c:v>346.31700000000001</c:v>
                </c:pt>
                <c:pt idx="108">
                  <c:v>349.16199999999998</c:v>
                </c:pt>
                <c:pt idx="109">
                  <c:v>351.96300000000002</c:v>
                </c:pt>
                <c:pt idx="110">
                  <c:v>354.86700000000002</c:v>
                </c:pt>
                <c:pt idx="111">
                  <c:v>358.42200000000003</c:v>
                </c:pt>
                <c:pt idx="112">
                  <c:v>361.678</c:v>
                </c:pt>
                <c:pt idx="113">
                  <c:v>364.73399999999998</c:v>
                </c:pt>
                <c:pt idx="114">
                  <c:v>368.09500000000003</c:v>
                </c:pt>
                <c:pt idx="115">
                  <c:v>371.24299999999999</c:v>
                </c:pt>
                <c:pt idx="116">
                  <c:v>374.76600000000002</c:v>
                </c:pt>
                <c:pt idx="117">
                  <c:v>378.09199999999998</c:v>
                </c:pt>
                <c:pt idx="118">
                  <c:v>381.16</c:v>
                </c:pt>
                <c:pt idx="119">
                  <c:v>384.16699999999997</c:v>
                </c:pt>
                <c:pt idx="120">
                  <c:v>389.39100000000002</c:v>
                </c:pt>
                <c:pt idx="121">
                  <c:v>392.46199999999999</c:v>
                </c:pt>
                <c:pt idx="122">
                  <c:v>395.37700000000001</c:v>
                </c:pt>
                <c:pt idx="123">
                  <c:v>398.35399999999998</c:v>
                </c:pt>
                <c:pt idx="124">
                  <c:v>401.36900000000003</c:v>
                </c:pt>
                <c:pt idx="125">
                  <c:v>404.56099999999998</c:v>
                </c:pt>
                <c:pt idx="126">
                  <c:v>407.82900000000001</c:v>
                </c:pt>
                <c:pt idx="127">
                  <c:v>411.15800000000002</c:v>
                </c:pt>
                <c:pt idx="128">
                  <c:v>414.11</c:v>
                </c:pt>
                <c:pt idx="129">
                  <c:v>417.20400000000001</c:v>
                </c:pt>
                <c:pt idx="130">
                  <c:v>420.43599999999998</c:v>
                </c:pt>
                <c:pt idx="131">
                  <c:v>423.72699999999998</c:v>
                </c:pt>
                <c:pt idx="132">
                  <c:v>426.91500000000002</c:v>
                </c:pt>
                <c:pt idx="133">
                  <c:v>430.43200000000002</c:v>
                </c:pt>
                <c:pt idx="134">
                  <c:v>433.56</c:v>
                </c:pt>
                <c:pt idx="135">
                  <c:v>436.428</c:v>
                </c:pt>
                <c:pt idx="136">
                  <c:v>439.39</c:v>
                </c:pt>
                <c:pt idx="137">
                  <c:v>442.30500000000001</c:v>
                </c:pt>
                <c:pt idx="138">
                  <c:v>445.70800000000003</c:v>
                </c:pt>
                <c:pt idx="139">
                  <c:v>448.77699999999999</c:v>
                </c:pt>
                <c:pt idx="140">
                  <c:v>451.99799999999999</c:v>
                </c:pt>
                <c:pt idx="141">
                  <c:v>455.089</c:v>
                </c:pt>
                <c:pt idx="142">
                  <c:v>458.19200000000001</c:v>
                </c:pt>
                <c:pt idx="143">
                  <c:v>461.428</c:v>
                </c:pt>
                <c:pt idx="144">
                  <c:v>464.58800000000002</c:v>
                </c:pt>
                <c:pt idx="145">
                  <c:v>467.65899999999999</c:v>
                </c:pt>
                <c:pt idx="146">
                  <c:v>470.73700000000002</c:v>
                </c:pt>
                <c:pt idx="147">
                  <c:v>473.94299999999998</c:v>
                </c:pt>
              </c:numCache>
            </c:numRef>
          </c:cat>
          <c:val>
            <c:numRef>
              <c:f>'Graph Data'!$A$229:$ER$229</c:f>
              <c:numCache>
                <c:formatCode>General</c:formatCode>
                <c:ptCount val="148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D8-478D-A8DD-B02808B44E4D}"/>
            </c:ext>
          </c:extLst>
        </c:ser>
        <c:ser>
          <c:idx val="6"/>
          <c:order val="6"/>
          <c:tx>
            <c:v>Marc T</c:v>
          </c:tx>
          <c:marker>
            <c:symbol val="square"/>
            <c:size val="5"/>
          </c:marker>
          <c:cat>
            <c:numRef>
              <c:f>'Graph Data'!$A$230:$EO$230</c:f>
              <c:numCache>
                <c:formatCode>General</c:formatCode>
                <c:ptCount val="145"/>
                <c:pt idx="0">
                  <c:v>3.3690000000000002</c:v>
                </c:pt>
                <c:pt idx="1">
                  <c:v>6.3559999999999999</c:v>
                </c:pt>
                <c:pt idx="2">
                  <c:v>9.2210000000000001</c:v>
                </c:pt>
                <c:pt idx="3">
                  <c:v>12.044</c:v>
                </c:pt>
                <c:pt idx="4">
                  <c:v>14.805</c:v>
                </c:pt>
                <c:pt idx="5">
                  <c:v>17.533999999999999</c:v>
                </c:pt>
                <c:pt idx="6">
                  <c:v>20.244</c:v>
                </c:pt>
                <c:pt idx="7">
                  <c:v>23.077999999999999</c:v>
                </c:pt>
                <c:pt idx="8">
                  <c:v>25.965</c:v>
                </c:pt>
                <c:pt idx="9">
                  <c:v>28.8</c:v>
                </c:pt>
                <c:pt idx="10">
                  <c:v>31.582999999999998</c:v>
                </c:pt>
                <c:pt idx="11">
                  <c:v>34.307000000000002</c:v>
                </c:pt>
                <c:pt idx="12">
                  <c:v>38.43</c:v>
                </c:pt>
                <c:pt idx="13">
                  <c:v>41.481999999999999</c:v>
                </c:pt>
                <c:pt idx="14">
                  <c:v>44.485999999999997</c:v>
                </c:pt>
                <c:pt idx="15">
                  <c:v>47.284999999999997</c:v>
                </c:pt>
                <c:pt idx="16">
                  <c:v>55.457000000000001</c:v>
                </c:pt>
                <c:pt idx="17">
                  <c:v>58.384</c:v>
                </c:pt>
                <c:pt idx="18">
                  <c:v>61.216000000000001</c:v>
                </c:pt>
                <c:pt idx="19">
                  <c:v>65.352999999999994</c:v>
                </c:pt>
                <c:pt idx="20">
                  <c:v>68.394000000000005</c:v>
                </c:pt>
                <c:pt idx="21">
                  <c:v>72.899000000000001</c:v>
                </c:pt>
                <c:pt idx="22">
                  <c:v>75.891000000000005</c:v>
                </c:pt>
                <c:pt idx="23">
                  <c:v>78.787000000000006</c:v>
                </c:pt>
                <c:pt idx="24">
                  <c:v>81.638000000000005</c:v>
                </c:pt>
                <c:pt idx="25">
                  <c:v>84.546999999999997</c:v>
                </c:pt>
                <c:pt idx="26">
                  <c:v>87.475999999999999</c:v>
                </c:pt>
                <c:pt idx="27">
                  <c:v>90.388999999999996</c:v>
                </c:pt>
                <c:pt idx="28">
                  <c:v>94.228999999999999</c:v>
                </c:pt>
                <c:pt idx="29">
                  <c:v>97.298000000000002</c:v>
                </c:pt>
                <c:pt idx="30">
                  <c:v>100.25700000000001</c:v>
                </c:pt>
                <c:pt idx="31">
                  <c:v>103.224</c:v>
                </c:pt>
                <c:pt idx="32">
                  <c:v>106.21599999999999</c:v>
                </c:pt>
                <c:pt idx="33">
                  <c:v>109.145</c:v>
                </c:pt>
                <c:pt idx="34">
                  <c:v>112.131</c:v>
                </c:pt>
                <c:pt idx="35">
                  <c:v>115.145</c:v>
                </c:pt>
                <c:pt idx="36">
                  <c:v>118.02800000000001</c:v>
                </c:pt>
                <c:pt idx="37">
                  <c:v>121.767</c:v>
                </c:pt>
                <c:pt idx="38">
                  <c:v>125.215</c:v>
                </c:pt>
                <c:pt idx="39">
                  <c:v>128.517</c:v>
                </c:pt>
                <c:pt idx="40">
                  <c:v>131.857</c:v>
                </c:pt>
                <c:pt idx="41">
                  <c:v>135.12100000000001</c:v>
                </c:pt>
                <c:pt idx="42">
                  <c:v>138.31200000000001</c:v>
                </c:pt>
                <c:pt idx="43">
                  <c:v>141.60499999999999</c:v>
                </c:pt>
                <c:pt idx="44">
                  <c:v>144.81100000000001</c:v>
                </c:pt>
                <c:pt idx="45">
                  <c:v>148.00700000000001</c:v>
                </c:pt>
                <c:pt idx="46">
                  <c:v>151.13999999999999</c:v>
                </c:pt>
                <c:pt idx="47">
                  <c:v>154.19300000000001</c:v>
                </c:pt>
                <c:pt idx="48">
                  <c:v>157.209</c:v>
                </c:pt>
                <c:pt idx="49">
                  <c:v>160.392</c:v>
                </c:pt>
                <c:pt idx="50">
                  <c:v>163.49</c:v>
                </c:pt>
                <c:pt idx="51">
                  <c:v>166.52</c:v>
                </c:pt>
                <c:pt idx="52">
                  <c:v>169.55500000000001</c:v>
                </c:pt>
                <c:pt idx="53">
                  <c:v>176.41800000000001</c:v>
                </c:pt>
                <c:pt idx="54">
                  <c:v>179.57599999999999</c:v>
                </c:pt>
                <c:pt idx="55">
                  <c:v>182.63900000000001</c:v>
                </c:pt>
                <c:pt idx="56">
                  <c:v>185.762</c:v>
                </c:pt>
                <c:pt idx="57">
                  <c:v>190.97200000000001</c:v>
                </c:pt>
                <c:pt idx="58">
                  <c:v>194.273</c:v>
                </c:pt>
                <c:pt idx="59">
                  <c:v>197.404</c:v>
                </c:pt>
                <c:pt idx="60">
                  <c:v>200.52799999999999</c:v>
                </c:pt>
                <c:pt idx="61">
                  <c:v>203.68</c:v>
                </c:pt>
                <c:pt idx="62">
                  <c:v>206.87200000000001</c:v>
                </c:pt>
                <c:pt idx="63">
                  <c:v>210.059</c:v>
                </c:pt>
                <c:pt idx="64">
                  <c:v>213.25899999999999</c:v>
                </c:pt>
                <c:pt idx="65">
                  <c:v>216.33099999999999</c:v>
                </c:pt>
                <c:pt idx="66">
                  <c:v>219.39599999999999</c:v>
                </c:pt>
                <c:pt idx="67">
                  <c:v>222.48099999999999</c:v>
                </c:pt>
                <c:pt idx="68">
                  <c:v>225.524</c:v>
                </c:pt>
                <c:pt idx="69">
                  <c:v>228.59399999999999</c:v>
                </c:pt>
                <c:pt idx="70">
                  <c:v>231.709</c:v>
                </c:pt>
                <c:pt idx="71">
                  <c:v>234.82499999999999</c:v>
                </c:pt>
                <c:pt idx="72">
                  <c:v>238.14699999999999</c:v>
                </c:pt>
                <c:pt idx="73">
                  <c:v>241.202</c:v>
                </c:pt>
                <c:pt idx="74">
                  <c:v>244.10300000000001</c:v>
                </c:pt>
                <c:pt idx="75">
                  <c:v>246.982</c:v>
                </c:pt>
                <c:pt idx="76">
                  <c:v>250.00700000000001</c:v>
                </c:pt>
                <c:pt idx="77">
                  <c:v>252.93100000000001</c:v>
                </c:pt>
                <c:pt idx="78">
                  <c:v>255.88300000000001</c:v>
                </c:pt>
                <c:pt idx="79">
                  <c:v>258.79399999999998</c:v>
                </c:pt>
                <c:pt idx="80">
                  <c:v>261.77</c:v>
                </c:pt>
                <c:pt idx="81">
                  <c:v>264.71699999999998</c:v>
                </c:pt>
                <c:pt idx="82">
                  <c:v>267.59699999999998</c:v>
                </c:pt>
                <c:pt idx="83">
                  <c:v>270.51</c:v>
                </c:pt>
                <c:pt idx="84">
                  <c:v>273.43200000000002</c:v>
                </c:pt>
                <c:pt idx="85">
                  <c:v>276.291</c:v>
                </c:pt>
                <c:pt idx="86">
                  <c:v>279.24200000000002</c:v>
                </c:pt>
                <c:pt idx="87">
                  <c:v>282.10700000000003</c:v>
                </c:pt>
                <c:pt idx="88">
                  <c:v>284.959</c:v>
                </c:pt>
                <c:pt idx="89">
                  <c:v>287.81599999999997</c:v>
                </c:pt>
                <c:pt idx="90">
                  <c:v>290.66500000000002</c:v>
                </c:pt>
                <c:pt idx="91">
                  <c:v>293.51</c:v>
                </c:pt>
                <c:pt idx="92">
                  <c:v>296.34899999999999</c:v>
                </c:pt>
                <c:pt idx="93">
                  <c:v>299.108</c:v>
                </c:pt>
                <c:pt idx="94">
                  <c:v>301.88099999999997</c:v>
                </c:pt>
                <c:pt idx="95">
                  <c:v>304.61700000000002</c:v>
                </c:pt>
                <c:pt idx="96">
                  <c:v>307.375</c:v>
                </c:pt>
                <c:pt idx="97">
                  <c:v>310.06599999999997</c:v>
                </c:pt>
                <c:pt idx="98">
                  <c:v>312.80900000000003</c:v>
                </c:pt>
                <c:pt idx="99">
                  <c:v>315.52800000000002</c:v>
                </c:pt>
                <c:pt idx="100">
                  <c:v>318.29899999999998</c:v>
                </c:pt>
                <c:pt idx="101">
                  <c:v>321.20600000000002</c:v>
                </c:pt>
                <c:pt idx="102">
                  <c:v>324.00200000000001</c:v>
                </c:pt>
                <c:pt idx="103">
                  <c:v>326.76299999999998</c:v>
                </c:pt>
                <c:pt idx="104">
                  <c:v>329.52</c:v>
                </c:pt>
                <c:pt idx="105">
                  <c:v>335.21699999999998</c:v>
                </c:pt>
                <c:pt idx="106">
                  <c:v>338.28300000000002</c:v>
                </c:pt>
                <c:pt idx="107">
                  <c:v>341.12700000000001</c:v>
                </c:pt>
                <c:pt idx="108">
                  <c:v>344.05500000000001</c:v>
                </c:pt>
                <c:pt idx="109">
                  <c:v>347.13900000000001</c:v>
                </c:pt>
                <c:pt idx="110">
                  <c:v>350.13499999999999</c:v>
                </c:pt>
                <c:pt idx="111">
                  <c:v>352.98500000000001</c:v>
                </c:pt>
                <c:pt idx="112">
                  <c:v>356.34800000000001</c:v>
                </c:pt>
                <c:pt idx="113">
                  <c:v>359.26600000000002</c:v>
                </c:pt>
                <c:pt idx="114">
                  <c:v>362.13099999999997</c:v>
                </c:pt>
                <c:pt idx="115">
                  <c:v>367.29700000000003</c:v>
                </c:pt>
                <c:pt idx="116">
                  <c:v>370.262</c:v>
                </c:pt>
                <c:pt idx="117">
                  <c:v>373.19099999999997</c:v>
                </c:pt>
                <c:pt idx="118">
                  <c:v>376.15300000000002</c:v>
                </c:pt>
                <c:pt idx="119">
                  <c:v>379.09800000000001</c:v>
                </c:pt>
                <c:pt idx="120">
                  <c:v>382.07799999999997</c:v>
                </c:pt>
                <c:pt idx="121">
                  <c:v>385.13099999999997</c:v>
                </c:pt>
                <c:pt idx="122">
                  <c:v>388.17700000000002</c:v>
                </c:pt>
                <c:pt idx="123">
                  <c:v>393.25700000000001</c:v>
                </c:pt>
                <c:pt idx="124">
                  <c:v>396.57</c:v>
                </c:pt>
                <c:pt idx="125">
                  <c:v>401.03</c:v>
                </c:pt>
                <c:pt idx="126">
                  <c:v>407.54899999999998</c:v>
                </c:pt>
                <c:pt idx="127">
                  <c:v>410.92599999999999</c:v>
                </c:pt>
                <c:pt idx="128">
                  <c:v>414.21100000000001</c:v>
                </c:pt>
                <c:pt idx="129">
                  <c:v>417.517</c:v>
                </c:pt>
                <c:pt idx="130">
                  <c:v>420.613</c:v>
                </c:pt>
                <c:pt idx="131">
                  <c:v>423.77800000000002</c:v>
                </c:pt>
                <c:pt idx="132">
                  <c:v>427.142</c:v>
                </c:pt>
                <c:pt idx="133">
                  <c:v>430.358</c:v>
                </c:pt>
                <c:pt idx="134">
                  <c:v>433.49299999999999</c:v>
                </c:pt>
                <c:pt idx="135">
                  <c:v>436.548</c:v>
                </c:pt>
                <c:pt idx="136">
                  <c:v>439.9</c:v>
                </c:pt>
                <c:pt idx="137">
                  <c:v>443.072</c:v>
                </c:pt>
                <c:pt idx="138">
                  <c:v>446.13900000000001</c:v>
                </c:pt>
                <c:pt idx="139">
                  <c:v>449.01600000000002</c:v>
                </c:pt>
                <c:pt idx="140">
                  <c:v>460.55500000000001</c:v>
                </c:pt>
                <c:pt idx="141">
                  <c:v>463.56099999999998</c:v>
                </c:pt>
                <c:pt idx="142">
                  <c:v>466.613</c:v>
                </c:pt>
                <c:pt idx="143">
                  <c:v>469.584</c:v>
                </c:pt>
                <c:pt idx="144">
                  <c:v>472.57499999999999</c:v>
                </c:pt>
              </c:numCache>
            </c:numRef>
          </c:cat>
          <c:val>
            <c:numRef>
              <c:f>'Graph Data'!$A$231:$EO$231</c:f>
              <c:numCache>
                <c:formatCode>General</c:formatCode>
                <c:ptCount val="14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D8-478D-A8DD-B02808B44E4D}"/>
            </c:ext>
          </c:extLst>
        </c:ser>
        <c:ser>
          <c:idx val="7"/>
          <c:order val="7"/>
          <c:tx>
            <c:v>Pauline</c:v>
          </c:tx>
          <c:marker>
            <c:symbol val="square"/>
            <c:size val="5"/>
          </c:marker>
          <c:cat>
            <c:numRef>
              <c:f>'Graph Data'!$A$232:$EB$232</c:f>
              <c:numCache>
                <c:formatCode>General</c:formatCode>
                <c:ptCount val="132"/>
                <c:pt idx="0">
                  <c:v>3.8690000000000002</c:v>
                </c:pt>
                <c:pt idx="1">
                  <c:v>7.383</c:v>
                </c:pt>
                <c:pt idx="2">
                  <c:v>10.807</c:v>
                </c:pt>
                <c:pt idx="3">
                  <c:v>14.169</c:v>
                </c:pt>
                <c:pt idx="4">
                  <c:v>17.542000000000002</c:v>
                </c:pt>
                <c:pt idx="5">
                  <c:v>20.863</c:v>
                </c:pt>
                <c:pt idx="6">
                  <c:v>24.134</c:v>
                </c:pt>
                <c:pt idx="7">
                  <c:v>27.286999999999999</c:v>
                </c:pt>
                <c:pt idx="8">
                  <c:v>30.530999999999999</c:v>
                </c:pt>
                <c:pt idx="9">
                  <c:v>33.747999999999998</c:v>
                </c:pt>
                <c:pt idx="10">
                  <c:v>36.972000000000001</c:v>
                </c:pt>
                <c:pt idx="11">
                  <c:v>40.100999999999999</c:v>
                </c:pt>
                <c:pt idx="12">
                  <c:v>43.128999999999998</c:v>
                </c:pt>
                <c:pt idx="13">
                  <c:v>50.780999999999999</c:v>
                </c:pt>
                <c:pt idx="14">
                  <c:v>54.247</c:v>
                </c:pt>
                <c:pt idx="15">
                  <c:v>57.633000000000003</c:v>
                </c:pt>
                <c:pt idx="16">
                  <c:v>60.988999999999997</c:v>
                </c:pt>
                <c:pt idx="17">
                  <c:v>64.337000000000003</c:v>
                </c:pt>
                <c:pt idx="18">
                  <c:v>67.647000000000006</c:v>
                </c:pt>
                <c:pt idx="19">
                  <c:v>70.778000000000006</c:v>
                </c:pt>
                <c:pt idx="20">
                  <c:v>73.906999999999996</c:v>
                </c:pt>
                <c:pt idx="21">
                  <c:v>77.183999999999997</c:v>
                </c:pt>
                <c:pt idx="22">
                  <c:v>80.72</c:v>
                </c:pt>
                <c:pt idx="23">
                  <c:v>84.128</c:v>
                </c:pt>
                <c:pt idx="24">
                  <c:v>87.52</c:v>
                </c:pt>
                <c:pt idx="25">
                  <c:v>91.066999999999993</c:v>
                </c:pt>
                <c:pt idx="26">
                  <c:v>94.466999999999999</c:v>
                </c:pt>
                <c:pt idx="27">
                  <c:v>98.010999999999996</c:v>
                </c:pt>
                <c:pt idx="28">
                  <c:v>101.464</c:v>
                </c:pt>
                <c:pt idx="29">
                  <c:v>104.833</c:v>
                </c:pt>
                <c:pt idx="30">
                  <c:v>108.214</c:v>
                </c:pt>
                <c:pt idx="31">
                  <c:v>111.664</c:v>
                </c:pt>
                <c:pt idx="32">
                  <c:v>115.08499999999999</c:v>
                </c:pt>
                <c:pt idx="33">
                  <c:v>118.425</c:v>
                </c:pt>
                <c:pt idx="34">
                  <c:v>121.873</c:v>
                </c:pt>
                <c:pt idx="35">
                  <c:v>125.077</c:v>
                </c:pt>
                <c:pt idx="36">
                  <c:v>128.286</c:v>
                </c:pt>
                <c:pt idx="37">
                  <c:v>131.39599999999999</c:v>
                </c:pt>
                <c:pt idx="38">
                  <c:v>134.529</c:v>
                </c:pt>
                <c:pt idx="39">
                  <c:v>137.71100000000001</c:v>
                </c:pt>
                <c:pt idx="40">
                  <c:v>140.876</c:v>
                </c:pt>
                <c:pt idx="41">
                  <c:v>144.12799999999999</c:v>
                </c:pt>
                <c:pt idx="42">
                  <c:v>147.26</c:v>
                </c:pt>
                <c:pt idx="43">
                  <c:v>150.18100000000001</c:v>
                </c:pt>
                <c:pt idx="44">
                  <c:v>153.1</c:v>
                </c:pt>
                <c:pt idx="45">
                  <c:v>155.87700000000001</c:v>
                </c:pt>
                <c:pt idx="46">
                  <c:v>158.63900000000001</c:v>
                </c:pt>
                <c:pt idx="47">
                  <c:v>164.53100000000001</c:v>
                </c:pt>
                <c:pt idx="48">
                  <c:v>167.60300000000001</c:v>
                </c:pt>
                <c:pt idx="49">
                  <c:v>170.602</c:v>
                </c:pt>
                <c:pt idx="50">
                  <c:v>173.51300000000001</c:v>
                </c:pt>
                <c:pt idx="51">
                  <c:v>176.47900000000001</c:v>
                </c:pt>
                <c:pt idx="52">
                  <c:v>180.34700000000001</c:v>
                </c:pt>
                <c:pt idx="53">
                  <c:v>183.51400000000001</c:v>
                </c:pt>
                <c:pt idx="54">
                  <c:v>186.55600000000001</c:v>
                </c:pt>
                <c:pt idx="55">
                  <c:v>189.52699999999999</c:v>
                </c:pt>
                <c:pt idx="56">
                  <c:v>192.43100000000001</c:v>
                </c:pt>
                <c:pt idx="57">
                  <c:v>197.267</c:v>
                </c:pt>
                <c:pt idx="58">
                  <c:v>200.40899999999999</c:v>
                </c:pt>
                <c:pt idx="59">
                  <c:v>203.59899999999999</c:v>
                </c:pt>
                <c:pt idx="60">
                  <c:v>206.767</c:v>
                </c:pt>
                <c:pt idx="61">
                  <c:v>209.89599999999999</c:v>
                </c:pt>
                <c:pt idx="62">
                  <c:v>212.95599999999999</c:v>
                </c:pt>
                <c:pt idx="63">
                  <c:v>217.697</c:v>
                </c:pt>
                <c:pt idx="64">
                  <c:v>220.75299999999999</c:v>
                </c:pt>
                <c:pt idx="65">
                  <c:v>223.74199999999999</c:v>
                </c:pt>
                <c:pt idx="66">
                  <c:v>227.654</c:v>
                </c:pt>
                <c:pt idx="67">
                  <c:v>230.62299999999999</c:v>
                </c:pt>
                <c:pt idx="68">
                  <c:v>234.33500000000001</c:v>
                </c:pt>
                <c:pt idx="69">
                  <c:v>237.52699999999999</c:v>
                </c:pt>
                <c:pt idx="70">
                  <c:v>240.73400000000001</c:v>
                </c:pt>
                <c:pt idx="71">
                  <c:v>246.81399999999999</c:v>
                </c:pt>
                <c:pt idx="72">
                  <c:v>250.14400000000001</c:v>
                </c:pt>
                <c:pt idx="73">
                  <c:v>253.59100000000001</c:v>
                </c:pt>
                <c:pt idx="74">
                  <c:v>256.904</c:v>
                </c:pt>
                <c:pt idx="75">
                  <c:v>260.35399999999998</c:v>
                </c:pt>
                <c:pt idx="76">
                  <c:v>263.61500000000001</c:v>
                </c:pt>
                <c:pt idx="77">
                  <c:v>266.81700000000001</c:v>
                </c:pt>
                <c:pt idx="78">
                  <c:v>270.029</c:v>
                </c:pt>
                <c:pt idx="79">
                  <c:v>273.31799999999998</c:v>
                </c:pt>
                <c:pt idx="80">
                  <c:v>276.596</c:v>
                </c:pt>
                <c:pt idx="81">
                  <c:v>283.47500000000002</c:v>
                </c:pt>
                <c:pt idx="82">
                  <c:v>286.72500000000002</c:v>
                </c:pt>
                <c:pt idx="83">
                  <c:v>290.02600000000001</c:v>
                </c:pt>
                <c:pt idx="84">
                  <c:v>293.29700000000003</c:v>
                </c:pt>
                <c:pt idx="85">
                  <c:v>296.56400000000002</c:v>
                </c:pt>
                <c:pt idx="86">
                  <c:v>299.88400000000001</c:v>
                </c:pt>
                <c:pt idx="87">
                  <c:v>303.05</c:v>
                </c:pt>
                <c:pt idx="88">
                  <c:v>310.12299999999999</c:v>
                </c:pt>
                <c:pt idx="89">
                  <c:v>313.37599999999998</c:v>
                </c:pt>
                <c:pt idx="90">
                  <c:v>316.66000000000003</c:v>
                </c:pt>
                <c:pt idx="91">
                  <c:v>319.85700000000003</c:v>
                </c:pt>
                <c:pt idx="92">
                  <c:v>326.108</c:v>
                </c:pt>
                <c:pt idx="93">
                  <c:v>329.291</c:v>
                </c:pt>
                <c:pt idx="94">
                  <c:v>332.46699999999998</c:v>
                </c:pt>
                <c:pt idx="95">
                  <c:v>338.66399999999999</c:v>
                </c:pt>
                <c:pt idx="96">
                  <c:v>341.89299999999997</c:v>
                </c:pt>
                <c:pt idx="97">
                  <c:v>345.072</c:v>
                </c:pt>
                <c:pt idx="98">
                  <c:v>348.221</c:v>
                </c:pt>
                <c:pt idx="99">
                  <c:v>351.41699999999997</c:v>
                </c:pt>
                <c:pt idx="100">
                  <c:v>359.72500000000002</c:v>
                </c:pt>
                <c:pt idx="101">
                  <c:v>362.75400000000002</c:v>
                </c:pt>
                <c:pt idx="102">
                  <c:v>367.19099999999997</c:v>
                </c:pt>
                <c:pt idx="103">
                  <c:v>370.214</c:v>
                </c:pt>
                <c:pt idx="104">
                  <c:v>373.197</c:v>
                </c:pt>
                <c:pt idx="105">
                  <c:v>376.18099999999998</c:v>
                </c:pt>
                <c:pt idx="106">
                  <c:v>379.19200000000001</c:v>
                </c:pt>
                <c:pt idx="107">
                  <c:v>384.96300000000002</c:v>
                </c:pt>
                <c:pt idx="108">
                  <c:v>388.12299999999999</c:v>
                </c:pt>
                <c:pt idx="109">
                  <c:v>391.42099999999999</c:v>
                </c:pt>
                <c:pt idx="110">
                  <c:v>394.596</c:v>
                </c:pt>
                <c:pt idx="111">
                  <c:v>397.74400000000003</c:v>
                </c:pt>
                <c:pt idx="112">
                  <c:v>400.92899999999997</c:v>
                </c:pt>
                <c:pt idx="113">
                  <c:v>403.99799999999999</c:v>
                </c:pt>
                <c:pt idx="114">
                  <c:v>407.21600000000001</c:v>
                </c:pt>
                <c:pt idx="115">
                  <c:v>410.404</c:v>
                </c:pt>
                <c:pt idx="116">
                  <c:v>413.55</c:v>
                </c:pt>
                <c:pt idx="117">
                  <c:v>416.70600000000002</c:v>
                </c:pt>
                <c:pt idx="118">
                  <c:v>419.79599999999999</c:v>
                </c:pt>
                <c:pt idx="119">
                  <c:v>425.89</c:v>
                </c:pt>
                <c:pt idx="120">
                  <c:v>429.01400000000001</c:v>
                </c:pt>
                <c:pt idx="121">
                  <c:v>431.971</c:v>
                </c:pt>
                <c:pt idx="122">
                  <c:v>434.91199999999998</c:v>
                </c:pt>
                <c:pt idx="123">
                  <c:v>438.07900000000001</c:v>
                </c:pt>
                <c:pt idx="124">
                  <c:v>441.08300000000003</c:v>
                </c:pt>
                <c:pt idx="125">
                  <c:v>444.11500000000001</c:v>
                </c:pt>
                <c:pt idx="126">
                  <c:v>447.18</c:v>
                </c:pt>
                <c:pt idx="127">
                  <c:v>450.221</c:v>
                </c:pt>
                <c:pt idx="128">
                  <c:v>453.16199999999998</c:v>
                </c:pt>
                <c:pt idx="129">
                  <c:v>456.084</c:v>
                </c:pt>
                <c:pt idx="130">
                  <c:v>459.00599999999997</c:v>
                </c:pt>
                <c:pt idx="131">
                  <c:v>465.02600000000001</c:v>
                </c:pt>
              </c:numCache>
            </c:numRef>
          </c:cat>
          <c:val>
            <c:numRef>
              <c:f>'Graph Data'!$A$233:$EB$233</c:f>
              <c:numCache>
                <c:formatCode>General</c:formatCode>
                <c:ptCount val="13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D8-478D-A8DD-B02808B44E4D}"/>
            </c:ext>
          </c:extLst>
        </c:ser>
        <c:ser>
          <c:idx val="8"/>
          <c:order val="8"/>
          <c:tx>
            <c:v>Steve</c:v>
          </c:tx>
          <c:marker>
            <c:symbol val="square"/>
            <c:size val="5"/>
          </c:marker>
          <c:cat>
            <c:numRef>
              <c:f>'Graph Data'!$A$234:$DP$234</c:f>
              <c:numCache>
                <c:formatCode>General</c:formatCode>
                <c:ptCount val="120"/>
                <c:pt idx="0">
                  <c:v>8.1880000000000006</c:v>
                </c:pt>
                <c:pt idx="1">
                  <c:v>12.06</c:v>
                </c:pt>
                <c:pt idx="2">
                  <c:v>15.929</c:v>
                </c:pt>
                <c:pt idx="3">
                  <c:v>19.413</c:v>
                </c:pt>
                <c:pt idx="4">
                  <c:v>22.812999999999999</c:v>
                </c:pt>
                <c:pt idx="5">
                  <c:v>26.289000000000001</c:v>
                </c:pt>
                <c:pt idx="6">
                  <c:v>29.736999999999998</c:v>
                </c:pt>
                <c:pt idx="7">
                  <c:v>34.704000000000001</c:v>
                </c:pt>
                <c:pt idx="8">
                  <c:v>38.430999999999997</c:v>
                </c:pt>
                <c:pt idx="9">
                  <c:v>42.031999999999996</c:v>
                </c:pt>
                <c:pt idx="10">
                  <c:v>45.701999999999998</c:v>
                </c:pt>
                <c:pt idx="11">
                  <c:v>48.981000000000002</c:v>
                </c:pt>
                <c:pt idx="12">
                  <c:v>52.252000000000002</c:v>
                </c:pt>
                <c:pt idx="13">
                  <c:v>56.06</c:v>
                </c:pt>
                <c:pt idx="14">
                  <c:v>59.640999999999998</c:v>
                </c:pt>
                <c:pt idx="15">
                  <c:v>63.125999999999998</c:v>
                </c:pt>
                <c:pt idx="16">
                  <c:v>66.369</c:v>
                </c:pt>
                <c:pt idx="17">
                  <c:v>69.501000000000005</c:v>
                </c:pt>
                <c:pt idx="18">
                  <c:v>72.906000000000006</c:v>
                </c:pt>
                <c:pt idx="19">
                  <c:v>91.215999999999994</c:v>
                </c:pt>
                <c:pt idx="20">
                  <c:v>95.084000000000003</c:v>
                </c:pt>
                <c:pt idx="21">
                  <c:v>98.66</c:v>
                </c:pt>
                <c:pt idx="22">
                  <c:v>102.023</c:v>
                </c:pt>
                <c:pt idx="23">
                  <c:v>105.64100000000001</c:v>
                </c:pt>
                <c:pt idx="24">
                  <c:v>109.169</c:v>
                </c:pt>
                <c:pt idx="25">
                  <c:v>112.66800000000001</c:v>
                </c:pt>
                <c:pt idx="26">
                  <c:v>116.17400000000001</c:v>
                </c:pt>
                <c:pt idx="27">
                  <c:v>119.51</c:v>
                </c:pt>
                <c:pt idx="28">
                  <c:v>123.239</c:v>
                </c:pt>
                <c:pt idx="29">
                  <c:v>126.69499999999999</c:v>
                </c:pt>
                <c:pt idx="30">
                  <c:v>130.00700000000001</c:v>
                </c:pt>
                <c:pt idx="31">
                  <c:v>133.15799999999999</c:v>
                </c:pt>
                <c:pt idx="32">
                  <c:v>136.68299999999999</c:v>
                </c:pt>
                <c:pt idx="33">
                  <c:v>139.76499999999999</c:v>
                </c:pt>
                <c:pt idx="34">
                  <c:v>143.05500000000001</c:v>
                </c:pt>
                <c:pt idx="35">
                  <c:v>146.01599999999999</c:v>
                </c:pt>
                <c:pt idx="36">
                  <c:v>149.22399999999999</c:v>
                </c:pt>
                <c:pt idx="37">
                  <c:v>152.64099999999999</c:v>
                </c:pt>
                <c:pt idx="38">
                  <c:v>155.66300000000001</c:v>
                </c:pt>
                <c:pt idx="39">
                  <c:v>158.554</c:v>
                </c:pt>
                <c:pt idx="40">
                  <c:v>161.38499999999999</c:v>
                </c:pt>
                <c:pt idx="41">
                  <c:v>164.34700000000001</c:v>
                </c:pt>
                <c:pt idx="42">
                  <c:v>167.292</c:v>
                </c:pt>
                <c:pt idx="43">
                  <c:v>170.18600000000001</c:v>
                </c:pt>
                <c:pt idx="44">
                  <c:v>173.02099999999999</c:v>
                </c:pt>
                <c:pt idx="45">
                  <c:v>179.56100000000001</c:v>
                </c:pt>
                <c:pt idx="46">
                  <c:v>182.80699999999999</c:v>
                </c:pt>
                <c:pt idx="47">
                  <c:v>185.83699999999999</c:v>
                </c:pt>
                <c:pt idx="48">
                  <c:v>188.697</c:v>
                </c:pt>
                <c:pt idx="49">
                  <c:v>198.80199999999999</c:v>
                </c:pt>
                <c:pt idx="50">
                  <c:v>202.74299999999999</c:v>
                </c:pt>
                <c:pt idx="51">
                  <c:v>207.036</c:v>
                </c:pt>
                <c:pt idx="52">
                  <c:v>210.94900000000001</c:v>
                </c:pt>
                <c:pt idx="53">
                  <c:v>214.048</c:v>
                </c:pt>
                <c:pt idx="54">
                  <c:v>217.14699999999999</c:v>
                </c:pt>
                <c:pt idx="55">
                  <c:v>220.18700000000001</c:v>
                </c:pt>
                <c:pt idx="56">
                  <c:v>223.249</c:v>
                </c:pt>
                <c:pt idx="57">
                  <c:v>226.31100000000001</c:v>
                </c:pt>
                <c:pt idx="58">
                  <c:v>229.41800000000001</c:v>
                </c:pt>
                <c:pt idx="59">
                  <c:v>232.47</c:v>
                </c:pt>
                <c:pt idx="60">
                  <c:v>235.53</c:v>
                </c:pt>
                <c:pt idx="61">
                  <c:v>238.601</c:v>
                </c:pt>
                <c:pt idx="62">
                  <c:v>242.54599999999999</c:v>
                </c:pt>
                <c:pt idx="63">
                  <c:v>246.251</c:v>
                </c:pt>
                <c:pt idx="64">
                  <c:v>249.923</c:v>
                </c:pt>
                <c:pt idx="65">
                  <c:v>253.572</c:v>
                </c:pt>
                <c:pt idx="66">
                  <c:v>257.25099999999998</c:v>
                </c:pt>
                <c:pt idx="67">
                  <c:v>260.76100000000002</c:v>
                </c:pt>
                <c:pt idx="68">
                  <c:v>264.30599999999998</c:v>
                </c:pt>
                <c:pt idx="69">
                  <c:v>267.86399999999998</c:v>
                </c:pt>
                <c:pt idx="70">
                  <c:v>271.39999999999998</c:v>
                </c:pt>
                <c:pt idx="71">
                  <c:v>274.87</c:v>
                </c:pt>
                <c:pt idx="72">
                  <c:v>278.37299999999999</c:v>
                </c:pt>
                <c:pt idx="73">
                  <c:v>284.88</c:v>
                </c:pt>
                <c:pt idx="74">
                  <c:v>288.35599999999999</c:v>
                </c:pt>
                <c:pt idx="75">
                  <c:v>291.84199999999998</c:v>
                </c:pt>
                <c:pt idx="76">
                  <c:v>295.42</c:v>
                </c:pt>
                <c:pt idx="77">
                  <c:v>298.97399999999999</c:v>
                </c:pt>
                <c:pt idx="78">
                  <c:v>302.51600000000002</c:v>
                </c:pt>
                <c:pt idx="79">
                  <c:v>306.06900000000002</c:v>
                </c:pt>
                <c:pt idx="80">
                  <c:v>309.50099999999998</c:v>
                </c:pt>
                <c:pt idx="81">
                  <c:v>312.91199999999998</c:v>
                </c:pt>
                <c:pt idx="82">
                  <c:v>316.34699999999998</c:v>
                </c:pt>
                <c:pt idx="83">
                  <c:v>319.78100000000001</c:v>
                </c:pt>
                <c:pt idx="84">
                  <c:v>325.74700000000001</c:v>
                </c:pt>
                <c:pt idx="85">
                  <c:v>330.61500000000001</c:v>
                </c:pt>
                <c:pt idx="86">
                  <c:v>334.09500000000003</c:v>
                </c:pt>
                <c:pt idx="87">
                  <c:v>337.95800000000003</c:v>
                </c:pt>
                <c:pt idx="88">
                  <c:v>341.44900000000001</c:v>
                </c:pt>
                <c:pt idx="89">
                  <c:v>345.06099999999998</c:v>
                </c:pt>
                <c:pt idx="90">
                  <c:v>348.351</c:v>
                </c:pt>
                <c:pt idx="91">
                  <c:v>354.78100000000001</c:v>
                </c:pt>
                <c:pt idx="92">
                  <c:v>359.51499999999999</c:v>
                </c:pt>
                <c:pt idx="93">
                  <c:v>362.7</c:v>
                </c:pt>
                <c:pt idx="94">
                  <c:v>366.05099999999999</c:v>
                </c:pt>
                <c:pt idx="95">
                  <c:v>369.26799999999997</c:v>
                </c:pt>
                <c:pt idx="96">
                  <c:v>372.26499999999999</c:v>
                </c:pt>
                <c:pt idx="97">
                  <c:v>375.30500000000001</c:v>
                </c:pt>
                <c:pt idx="98">
                  <c:v>378.15600000000001</c:v>
                </c:pt>
                <c:pt idx="99">
                  <c:v>387.887</c:v>
                </c:pt>
                <c:pt idx="100">
                  <c:v>390.96600000000001</c:v>
                </c:pt>
                <c:pt idx="101">
                  <c:v>393.95800000000003</c:v>
                </c:pt>
                <c:pt idx="102">
                  <c:v>398.27300000000002</c:v>
                </c:pt>
                <c:pt idx="103">
                  <c:v>402.89699999999999</c:v>
                </c:pt>
                <c:pt idx="104">
                  <c:v>406.26799999999997</c:v>
                </c:pt>
                <c:pt idx="105">
                  <c:v>409.07900000000001</c:v>
                </c:pt>
                <c:pt idx="106">
                  <c:v>414.017</c:v>
                </c:pt>
                <c:pt idx="107">
                  <c:v>420.39100000000002</c:v>
                </c:pt>
                <c:pt idx="108">
                  <c:v>423.55700000000002</c:v>
                </c:pt>
                <c:pt idx="109">
                  <c:v>431.75900000000001</c:v>
                </c:pt>
                <c:pt idx="110">
                  <c:v>434.93700000000001</c:v>
                </c:pt>
                <c:pt idx="111">
                  <c:v>438.28300000000002</c:v>
                </c:pt>
                <c:pt idx="112">
                  <c:v>448.142</c:v>
                </c:pt>
                <c:pt idx="113">
                  <c:v>451.74299999999999</c:v>
                </c:pt>
                <c:pt idx="114">
                  <c:v>455.22</c:v>
                </c:pt>
                <c:pt idx="115">
                  <c:v>458.649</c:v>
                </c:pt>
                <c:pt idx="116">
                  <c:v>462.01900000000001</c:v>
                </c:pt>
                <c:pt idx="117">
                  <c:v>465.22199999999998</c:v>
                </c:pt>
                <c:pt idx="118">
                  <c:v>468.45</c:v>
                </c:pt>
                <c:pt idx="119">
                  <c:v>471.68099999999998</c:v>
                </c:pt>
              </c:numCache>
            </c:numRef>
          </c:cat>
          <c:val>
            <c:numRef>
              <c:f>'Graph Data'!$A$235:$DP$235</c:f>
              <c:numCache>
                <c:formatCode>General</c:formatCode>
                <c:ptCount val="1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D8-478D-A8DD-B02808B44E4D}"/>
            </c:ext>
          </c:extLst>
        </c:ser>
        <c:ser>
          <c:idx val="9"/>
          <c:order val="9"/>
          <c:tx>
            <c:v>Andy W</c:v>
          </c:tx>
          <c:marker>
            <c:symbol val="square"/>
            <c:size val="5"/>
          </c:marker>
          <c:cat>
            <c:numRef>
              <c:f>'Graph Data'!$A$236:$EI$236</c:f>
              <c:numCache>
                <c:formatCode>General</c:formatCode>
                <c:ptCount val="139"/>
                <c:pt idx="0">
                  <c:v>3.6880000000000002</c:v>
                </c:pt>
                <c:pt idx="1">
                  <c:v>7.0030000000000001</c:v>
                </c:pt>
                <c:pt idx="2">
                  <c:v>10.337</c:v>
                </c:pt>
                <c:pt idx="3">
                  <c:v>13.627000000000001</c:v>
                </c:pt>
                <c:pt idx="4">
                  <c:v>16.928999999999998</c:v>
                </c:pt>
                <c:pt idx="5">
                  <c:v>20.172000000000001</c:v>
                </c:pt>
                <c:pt idx="6">
                  <c:v>23.489000000000001</c:v>
                </c:pt>
                <c:pt idx="7">
                  <c:v>26.588999999999999</c:v>
                </c:pt>
                <c:pt idx="8">
                  <c:v>29.742000000000001</c:v>
                </c:pt>
                <c:pt idx="9">
                  <c:v>33.276000000000003</c:v>
                </c:pt>
                <c:pt idx="10">
                  <c:v>36.655999999999999</c:v>
                </c:pt>
                <c:pt idx="11">
                  <c:v>40.021999999999998</c:v>
                </c:pt>
                <c:pt idx="12">
                  <c:v>43.524000000000001</c:v>
                </c:pt>
                <c:pt idx="13">
                  <c:v>46.877000000000002</c:v>
                </c:pt>
                <c:pt idx="14">
                  <c:v>50.171999999999997</c:v>
                </c:pt>
                <c:pt idx="15">
                  <c:v>53.389000000000003</c:v>
                </c:pt>
                <c:pt idx="16">
                  <c:v>56.703000000000003</c:v>
                </c:pt>
                <c:pt idx="17">
                  <c:v>59.985999999999997</c:v>
                </c:pt>
                <c:pt idx="18">
                  <c:v>63.069000000000003</c:v>
                </c:pt>
                <c:pt idx="19">
                  <c:v>66.179000000000002</c:v>
                </c:pt>
                <c:pt idx="20">
                  <c:v>69.298000000000002</c:v>
                </c:pt>
                <c:pt idx="21">
                  <c:v>72.366</c:v>
                </c:pt>
                <c:pt idx="22">
                  <c:v>75.492000000000004</c:v>
                </c:pt>
                <c:pt idx="23">
                  <c:v>78.534999999999997</c:v>
                </c:pt>
                <c:pt idx="24">
                  <c:v>81.587000000000003</c:v>
                </c:pt>
                <c:pt idx="25">
                  <c:v>84.694999999999993</c:v>
                </c:pt>
                <c:pt idx="26">
                  <c:v>87.995000000000005</c:v>
                </c:pt>
                <c:pt idx="27">
                  <c:v>91.406000000000006</c:v>
                </c:pt>
                <c:pt idx="28">
                  <c:v>94.872</c:v>
                </c:pt>
                <c:pt idx="29">
                  <c:v>100.15</c:v>
                </c:pt>
                <c:pt idx="30">
                  <c:v>103.404</c:v>
                </c:pt>
                <c:pt idx="31">
                  <c:v>107.06</c:v>
                </c:pt>
                <c:pt idx="32">
                  <c:v>110.404</c:v>
                </c:pt>
                <c:pt idx="33">
                  <c:v>113.646</c:v>
                </c:pt>
                <c:pt idx="34">
                  <c:v>117.36199999999999</c:v>
                </c:pt>
                <c:pt idx="35">
                  <c:v>120.91</c:v>
                </c:pt>
                <c:pt idx="36">
                  <c:v>124.068</c:v>
                </c:pt>
                <c:pt idx="37">
                  <c:v>127.09699999999999</c:v>
                </c:pt>
                <c:pt idx="38">
                  <c:v>130.11600000000001</c:v>
                </c:pt>
                <c:pt idx="39">
                  <c:v>133.11600000000001</c:v>
                </c:pt>
                <c:pt idx="40">
                  <c:v>135.99700000000001</c:v>
                </c:pt>
                <c:pt idx="41">
                  <c:v>138.90199999999999</c:v>
                </c:pt>
                <c:pt idx="42">
                  <c:v>141.84700000000001</c:v>
                </c:pt>
                <c:pt idx="43">
                  <c:v>144.81200000000001</c:v>
                </c:pt>
                <c:pt idx="44">
                  <c:v>147.864</c:v>
                </c:pt>
                <c:pt idx="45">
                  <c:v>150.85599999999999</c:v>
                </c:pt>
                <c:pt idx="46">
                  <c:v>153.767</c:v>
                </c:pt>
                <c:pt idx="47">
                  <c:v>156.79900000000001</c:v>
                </c:pt>
                <c:pt idx="48">
                  <c:v>159.846</c:v>
                </c:pt>
                <c:pt idx="49">
                  <c:v>162.869</c:v>
                </c:pt>
                <c:pt idx="50">
                  <c:v>170.18100000000001</c:v>
                </c:pt>
                <c:pt idx="51">
                  <c:v>173.57400000000001</c:v>
                </c:pt>
                <c:pt idx="52">
                  <c:v>176.661</c:v>
                </c:pt>
                <c:pt idx="53">
                  <c:v>179.77600000000001</c:v>
                </c:pt>
                <c:pt idx="54">
                  <c:v>182.899</c:v>
                </c:pt>
                <c:pt idx="55">
                  <c:v>186.18</c:v>
                </c:pt>
                <c:pt idx="56">
                  <c:v>189.33199999999999</c:v>
                </c:pt>
                <c:pt idx="57">
                  <c:v>192.374</c:v>
                </c:pt>
                <c:pt idx="58">
                  <c:v>195.334</c:v>
                </c:pt>
                <c:pt idx="59">
                  <c:v>198.46700000000001</c:v>
                </c:pt>
                <c:pt idx="60">
                  <c:v>201.58</c:v>
                </c:pt>
                <c:pt idx="61">
                  <c:v>204.751</c:v>
                </c:pt>
                <c:pt idx="62">
                  <c:v>207.95599999999999</c:v>
                </c:pt>
                <c:pt idx="63">
                  <c:v>211.01599999999999</c:v>
                </c:pt>
                <c:pt idx="64">
                  <c:v>214.185</c:v>
                </c:pt>
                <c:pt idx="65">
                  <c:v>217.30799999999999</c:v>
                </c:pt>
                <c:pt idx="66">
                  <c:v>220.49299999999999</c:v>
                </c:pt>
                <c:pt idx="67">
                  <c:v>223.63200000000001</c:v>
                </c:pt>
                <c:pt idx="68">
                  <c:v>226.68299999999999</c:v>
                </c:pt>
                <c:pt idx="69">
                  <c:v>229.79400000000001</c:v>
                </c:pt>
                <c:pt idx="70">
                  <c:v>232.94399999999999</c:v>
                </c:pt>
                <c:pt idx="71">
                  <c:v>236.048</c:v>
                </c:pt>
                <c:pt idx="72">
                  <c:v>239.33099999999999</c:v>
                </c:pt>
                <c:pt idx="73">
                  <c:v>242.43799999999999</c:v>
                </c:pt>
                <c:pt idx="74">
                  <c:v>259.96499999999997</c:v>
                </c:pt>
                <c:pt idx="75">
                  <c:v>263.37900000000002</c:v>
                </c:pt>
                <c:pt idx="76">
                  <c:v>266.59800000000001</c:v>
                </c:pt>
                <c:pt idx="77">
                  <c:v>269.66500000000002</c:v>
                </c:pt>
                <c:pt idx="78">
                  <c:v>272.81799999999998</c:v>
                </c:pt>
                <c:pt idx="79">
                  <c:v>275.935</c:v>
                </c:pt>
                <c:pt idx="80">
                  <c:v>279.072</c:v>
                </c:pt>
                <c:pt idx="81">
                  <c:v>282.334</c:v>
                </c:pt>
                <c:pt idx="82">
                  <c:v>285.49799999999999</c:v>
                </c:pt>
                <c:pt idx="83">
                  <c:v>288.471</c:v>
                </c:pt>
                <c:pt idx="84">
                  <c:v>291.48500000000001</c:v>
                </c:pt>
                <c:pt idx="85">
                  <c:v>295.55500000000001</c:v>
                </c:pt>
                <c:pt idx="86">
                  <c:v>298.69299999999998</c:v>
                </c:pt>
                <c:pt idx="87">
                  <c:v>301.935</c:v>
                </c:pt>
                <c:pt idx="88">
                  <c:v>305.06299999999999</c:v>
                </c:pt>
                <c:pt idx="89">
                  <c:v>308.27100000000002</c:v>
                </c:pt>
                <c:pt idx="90">
                  <c:v>311.49299999999999</c:v>
                </c:pt>
                <c:pt idx="91">
                  <c:v>314.72399999999999</c:v>
                </c:pt>
                <c:pt idx="92">
                  <c:v>317.89299999999997</c:v>
                </c:pt>
                <c:pt idx="93">
                  <c:v>321.11500000000001</c:v>
                </c:pt>
                <c:pt idx="94">
                  <c:v>324.35000000000002</c:v>
                </c:pt>
                <c:pt idx="95">
                  <c:v>327.52300000000002</c:v>
                </c:pt>
                <c:pt idx="96">
                  <c:v>330.64</c:v>
                </c:pt>
                <c:pt idx="97">
                  <c:v>334.041</c:v>
                </c:pt>
                <c:pt idx="98">
                  <c:v>337.435</c:v>
                </c:pt>
                <c:pt idx="99">
                  <c:v>340.65800000000002</c:v>
                </c:pt>
                <c:pt idx="100">
                  <c:v>343.98599999999999</c:v>
                </c:pt>
                <c:pt idx="101">
                  <c:v>347.22800000000001</c:v>
                </c:pt>
                <c:pt idx="102">
                  <c:v>350.38900000000001</c:v>
                </c:pt>
                <c:pt idx="103">
                  <c:v>353.71600000000001</c:v>
                </c:pt>
                <c:pt idx="104">
                  <c:v>368.42099999999999</c:v>
                </c:pt>
                <c:pt idx="105">
                  <c:v>371.93099999999998</c:v>
                </c:pt>
                <c:pt idx="106">
                  <c:v>375.28199999999998</c:v>
                </c:pt>
                <c:pt idx="107">
                  <c:v>378.44499999999999</c:v>
                </c:pt>
                <c:pt idx="108">
                  <c:v>381.57100000000003</c:v>
                </c:pt>
                <c:pt idx="109">
                  <c:v>384.77300000000002</c:v>
                </c:pt>
                <c:pt idx="110">
                  <c:v>387.84500000000003</c:v>
                </c:pt>
                <c:pt idx="111">
                  <c:v>390.97800000000001</c:v>
                </c:pt>
                <c:pt idx="112">
                  <c:v>394.00400000000002</c:v>
                </c:pt>
                <c:pt idx="113">
                  <c:v>397.06</c:v>
                </c:pt>
                <c:pt idx="114">
                  <c:v>399.98599999999999</c:v>
                </c:pt>
                <c:pt idx="115">
                  <c:v>403.04199999999997</c:v>
                </c:pt>
                <c:pt idx="116">
                  <c:v>406.13400000000001</c:v>
                </c:pt>
                <c:pt idx="117">
                  <c:v>409.15899999999999</c:v>
                </c:pt>
                <c:pt idx="118">
                  <c:v>412.12099999999998</c:v>
                </c:pt>
                <c:pt idx="119">
                  <c:v>415.22</c:v>
                </c:pt>
                <c:pt idx="120">
                  <c:v>418.25299999999999</c:v>
                </c:pt>
                <c:pt idx="121">
                  <c:v>421.26400000000001</c:v>
                </c:pt>
                <c:pt idx="122">
                  <c:v>424.13900000000001</c:v>
                </c:pt>
                <c:pt idx="123">
                  <c:v>427.06700000000001</c:v>
                </c:pt>
                <c:pt idx="124">
                  <c:v>430.03500000000003</c:v>
                </c:pt>
                <c:pt idx="125">
                  <c:v>433.04599999999999</c:v>
                </c:pt>
                <c:pt idx="126">
                  <c:v>435.97399999999999</c:v>
                </c:pt>
                <c:pt idx="127">
                  <c:v>438.91</c:v>
                </c:pt>
                <c:pt idx="128">
                  <c:v>441.892</c:v>
                </c:pt>
                <c:pt idx="129">
                  <c:v>444.87799999999999</c:v>
                </c:pt>
                <c:pt idx="130">
                  <c:v>447.83100000000002</c:v>
                </c:pt>
                <c:pt idx="131">
                  <c:v>450.82499999999999</c:v>
                </c:pt>
                <c:pt idx="132">
                  <c:v>453.745</c:v>
                </c:pt>
                <c:pt idx="133">
                  <c:v>456.65</c:v>
                </c:pt>
                <c:pt idx="134">
                  <c:v>459.59899999999999</c:v>
                </c:pt>
                <c:pt idx="135">
                  <c:v>462.55599999999998</c:v>
                </c:pt>
                <c:pt idx="136">
                  <c:v>465.56900000000002</c:v>
                </c:pt>
                <c:pt idx="137">
                  <c:v>468.63400000000001</c:v>
                </c:pt>
                <c:pt idx="138">
                  <c:v>471.62299999999999</c:v>
                </c:pt>
              </c:numCache>
            </c:numRef>
          </c:cat>
          <c:val>
            <c:numRef>
              <c:f>'Graph Data'!$A$237:$EI$237</c:f>
              <c:numCache>
                <c:formatCode>General</c:formatCode>
                <c:ptCount val="13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11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D8-478D-A8DD-B02808B44E4D}"/>
            </c:ext>
          </c:extLst>
        </c:ser>
        <c:ser>
          <c:idx val="10"/>
          <c:order val="10"/>
          <c:tx>
            <c:v>Al Twiddy</c:v>
          </c:tx>
          <c:marker>
            <c:symbol val="square"/>
            <c:size val="5"/>
          </c:marker>
          <c:cat>
            <c:numRef>
              <c:f>'Graph Data'!$A$238:$ED$238</c:f>
              <c:numCache>
                <c:formatCode>General</c:formatCode>
                <c:ptCount val="134"/>
                <c:pt idx="0">
                  <c:v>4.0609999999999999</c:v>
                </c:pt>
                <c:pt idx="1">
                  <c:v>7.5510000000000002</c:v>
                </c:pt>
                <c:pt idx="2">
                  <c:v>11.041</c:v>
                </c:pt>
                <c:pt idx="3">
                  <c:v>14.574999999999999</c:v>
                </c:pt>
                <c:pt idx="4">
                  <c:v>17.972000000000001</c:v>
                </c:pt>
                <c:pt idx="5">
                  <c:v>21.452000000000002</c:v>
                </c:pt>
                <c:pt idx="6">
                  <c:v>24.689</c:v>
                </c:pt>
                <c:pt idx="7">
                  <c:v>33.322000000000003</c:v>
                </c:pt>
                <c:pt idx="8">
                  <c:v>36.840000000000003</c:v>
                </c:pt>
                <c:pt idx="9">
                  <c:v>40.459000000000003</c:v>
                </c:pt>
                <c:pt idx="10">
                  <c:v>43.915999999999997</c:v>
                </c:pt>
                <c:pt idx="11">
                  <c:v>47.243000000000002</c:v>
                </c:pt>
                <c:pt idx="12">
                  <c:v>51.084000000000003</c:v>
                </c:pt>
                <c:pt idx="13">
                  <c:v>54.588000000000001</c:v>
                </c:pt>
                <c:pt idx="14">
                  <c:v>57.994</c:v>
                </c:pt>
                <c:pt idx="15">
                  <c:v>61.447000000000003</c:v>
                </c:pt>
                <c:pt idx="16">
                  <c:v>64.763000000000005</c:v>
                </c:pt>
                <c:pt idx="17">
                  <c:v>72.010999999999996</c:v>
                </c:pt>
                <c:pt idx="18">
                  <c:v>75.433000000000007</c:v>
                </c:pt>
                <c:pt idx="19">
                  <c:v>78.849999999999994</c:v>
                </c:pt>
                <c:pt idx="20">
                  <c:v>82.320999999999998</c:v>
                </c:pt>
                <c:pt idx="21">
                  <c:v>85.926000000000002</c:v>
                </c:pt>
                <c:pt idx="22">
                  <c:v>89.363</c:v>
                </c:pt>
                <c:pt idx="23">
                  <c:v>92.703999999999994</c:v>
                </c:pt>
                <c:pt idx="24">
                  <c:v>96.015000000000001</c:v>
                </c:pt>
                <c:pt idx="25">
                  <c:v>99.344999999999999</c:v>
                </c:pt>
                <c:pt idx="26">
                  <c:v>102.42</c:v>
                </c:pt>
                <c:pt idx="27">
                  <c:v>105.533</c:v>
                </c:pt>
                <c:pt idx="28">
                  <c:v>108.78400000000001</c:v>
                </c:pt>
                <c:pt idx="29">
                  <c:v>112.053</c:v>
                </c:pt>
                <c:pt idx="30">
                  <c:v>117.919</c:v>
                </c:pt>
                <c:pt idx="31">
                  <c:v>121.40600000000001</c:v>
                </c:pt>
                <c:pt idx="32">
                  <c:v>125.003</c:v>
                </c:pt>
                <c:pt idx="33">
                  <c:v>128.47300000000001</c:v>
                </c:pt>
                <c:pt idx="34">
                  <c:v>131.84899999999999</c:v>
                </c:pt>
                <c:pt idx="35">
                  <c:v>135.185</c:v>
                </c:pt>
                <c:pt idx="36">
                  <c:v>138.39500000000001</c:v>
                </c:pt>
                <c:pt idx="37">
                  <c:v>141.54900000000001</c:v>
                </c:pt>
                <c:pt idx="38">
                  <c:v>144.64500000000001</c:v>
                </c:pt>
                <c:pt idx="39">
                  <c:v>147.876</c:v>
                </c:pt>
                <c:pt idx="40">
                  <c:v>151.429</c:v>
                </c:pt>
                <c:pt idx="41">
                  <c:v>154.72499999999999</c:v>
                </c:pt>
                <c:pt idx="42">
                  <c:v>157.90299999999999</c:v>
                </c:pt>
                <c:pt idx="43">
                  <c:v>161.01599999999999</c:v>
                </c:pt>
                <c:pt idx="44">
                  <c:v>164.119</c:v>
                </c:pt>
                <c:pt idx="45">
                  <c:v>167.24199999999999</c:v>
                </c:pt>
                <c:pt idx="46">
                  <c:v>170.452</c:v>
                </c:pt>
                <c:pt idx="47">
                  <c:v>173.858</c:v>
                </c:pt>
                <c:pt idx="48">
                  <c:v>177.1</c:v>
                </c:pt>
                <c:pt idx="49">
                  <c:v>180.45099999999999</c:v>
                </c:pt>
                <c:pt idx="50">
                  <c:v>183.77799999999999</c:v>
                </c:pt>
                <c:pt idx="51">
                  <c:v>186.93899999999999</c:v>
                </c:pt>
                <c:pt idx="52">
                  <c:v>190.12200000000001</c:v>
                </c:pt>
                <c:pt idx="53">
                  <c:v>193.3</c:v>
                </c:pt>
                <c:pt idx="54">
                  <c:v>196.50700000000001</c:v>
                </c:pt>
                <c:pt idx="55">
                  <c:v>202.471</c:v>
                </c:pt>
                <c:pt idx="56">
                  <c:v>205.54300000000001</c:v>
                </c:pt>
                <c:pt idx="57">
                  <c:v>208.733</c:v>
                </c:pt>
                <c:pt idx="58">
                  <c:v>211.834</c:v>
                </c:pt>
                <c:pt idx="59">
                  <c:v>214.91200000000001</c:v>
                </c:pt>
                <c:pt idx="60">
                  <c:v>217.971</c:v>
                </c:pt>
                <c:pt idx="61">
                  <c:v>221.18799999999999</c:v>
                </c:pt>
                <c:pt idx="62">
                  <c:v>224.32300000000001</c:v>
                </c:pt>
                <c:pt idx="63">
                  <c:v>227.392</c:v>
                </c:pt>
                <c:pt idx="64">
                  <c:v>230.55199999999999</c:v>
                </c:pt>
                <c:pt idx="65">
                  <c:v>233.81399999999999</c:v>
                </c:pt>
                <c:pt idx="66">
                  <c:v>237.256</c:v>
                </c:pt>
                <c:pt idx="67">
                  <c:v>240.64</c:v>
                </c:pt>
                <c:pt idx="68">
                  <c:v>244.16900000000001</c:v>
                </c:pt>
                <c:pt idx="69">
                  <c:v>251.03200000000001</c:v>
                </c:pt>
                <c:pt idx="70">
                  <c:v>254.21600000000001</c:v>
                </c:pt>
                <c:pt idx="71">
                  <c:v>257.73500000000001</c:v>
                </c:pt>
                <c:pt idx="72">
                  <c:v>261.19099999999997</c:v>
                </c:pt>
                <c:pt idx="73">
                  <c:v>264.50700000000001</c:v>
                </c:pt>
                <c:pt idx="74">
                  <c:v>268.06400000000002</c:v>
                </c:pt>
                <c:pt idx="75">
                  <c:v>271.452</c:v>
                </c:pt>
                <c:pt idx="76">
                  <c:v>274.72500000000002</c:v>
                </c:pt>
                <c:pt idx="77">
                  <c:v>277.86599999999999</c:v>
                </c:pt>
                <c:pt idx="78">
                  <c:v>281.214</c:v>
                </c:pt>
                <c:pt idx="79">
                  <c:v>287.327</c:v>
                </c:pt>
                <c:pt idx="80">
                  <c:v>290.86599999999999</c:v>
                </c:pt>
                <c:pt idx="81">
                  <c:v>294.71100000000001</c:v>
                </c:pt>
                <c:pt idx="82">
                  <c:v>298.108</c:v>
                </c:pt>
                <c:pt idx="83">
                  <c:v>301.68099999999998</c:v>
                </c:pt>
                <c:pt idx="84">
                  <c:v>305.10199999999998</c:v>
                </c:pt>
                <c:pt idx="85">
                  <c:v>313.14400000000001</c:v>
                </c:pt>
                <c:pt idx="86">
                  <c:v>316.57100000000003</c:v>
                </c:pt>
                <c:pt idx="87">
                  <c:v>319.95400000000001</c:v>
                </c:pt>
                <c:pt idx="88">
                  <c:v>323.31</c:v>
                </c:pt>
                <c:pt idx="89">
                  <c:v>326.63799999999998</c:v>
                </c:pt>
                <c:pt idx="90">
                  <c:v>329.95600000000002</c:v>
                </c:pt>
                <c:pt idx="91">
                  <c:v>333.36900000000003</c:v>
                </c:pt>
                <c:pt idx="92">
                  <c:v>336.87400000000002</c:v>
                </c:pt>
                <c:pt idx="93">
                  <c:v>340.35</c:v>
                </c:pt>
                <c:pt idx="94">
                  <c:v>343.59</c:v>
                </c:pt>
                <c:pt idx="95">
                  <c:v>349.42099999999999</c:v>
                </c:pt>
                <c:pt idx="96">
                  <c:v>352.67500000000001</c:v>
                </c:pt>
                <c:pt idx="97">
                  <c:v>355.90499999999997</c:v>
                </c:pt>
                <c:pt idx="98">
                  <c:v>361.38799999999998</c:v>
                </c:pt>
                <c:pt idx="99">
                  <c:v>364.80799999999999</c:v>
                </c:pt>
                <c:pt idx="100">
                  <c:v>367.911</c:v>
                </c:pt>
                <c:pt idx="101">
                  <c:v>371.065</c:v>
                </c:pt>
                <c:pt idx="102">
                  <c:v>374.34500000000003</c:v>
                </c:pt>
                <c:pt idx="103">
                  <c:v>377.47800000000001</c:v>
                </c:pt>
                <c:pt idx="104">
                  <c:v>380.52100000000002</c:v>
                </c:pt>
                <c:pt idx="105">
                  <c:v>383.43299999999999</c:v>
                </c:pt>
                <c:pt idx="106">
                  <c:v>386.40800000000002</c:v>
                </c:pt>
                <c:pt idx="107">
                  <c:v>389.32400000000001</c:v>
                </c:pt>
                <c:pt idx="108">
                  <c:v>392.274</c:v>
                </c:pt>
                <c:pt idx="109">
                  <c:v>395.25099999999998</c:v>
                </c:pt>
                <c:pt idx="110">
                  <c:v>398.178</c:v>
                </c:pt>
                <c:pt idx="111">
                  <c:v>401.29399999999998</c:v>
                </c:pt>
                <c:pt idx="112">
                  <c:v>404.14</c:v>
                </c:pt>
                <c:pt idx="113">
                  <c:v>406.98599999999999</c:v>
                </c:pt>
                <c:pt idx="114">
                  <c:v>412.98899999999998</c:v>
                </c:pt>
                <c:pt idx="115">
                  <c:v>416.04500000000002</c:v>
                </c:pt>
                <c:pt idx="116">
                  <c:v>419.10899999999998</c:v>
                </c:pt>
                <c:pt idx="117">
                  <c:v>422.11200000000002</c:v>
                </c:pt>
                <c:pt idx="118">
                  <c:v>425.13200000000001</c:v>
                </c:pt>
                <c:pt idx="119">
                  <c:v>428.15600000000001</c:v>
                </c:pt>
                <c:pt idx="120">
                  <c:v>431.17599999999999</c:v>
                </c:pt>
                <c:pt idx="121">
                  <c:v>434.27699999999999</c:v>
                </c:pt>
                <c:pt idx="122">
                  <c:v>437.25299999999999</c:v>
                </c:pt>
                <c:pt idx="123">
                  <c:v>440.38400000000001</c:v>
                </c:pt>
                <c:pt idx="124">
                  <c:v>443.35199999999998</c:v>
                </c:pt>
                <c:pt idx="125">
                  <c:v>446.435</c:v>
                </c:pt>
                <c:pt idx="126">
                  <c:v>449.43400000000003</c:v>
                </c:pt>
                <c:pt idx="127">
                  <c:v>452.37799999999999</c:v>
                </c:pt>
                <c:pt idx="128">
                  <c:v>455.38</c:v>
                </c:pt>
                <c:pt idx="129">
                  <c:v>458.35399999999998</c:v>
                </c:pt>
                <c:pt idx="130">
                  <c:v>461.363</c:v>
                </c:pt>
                <c:pt idx="131">
                  <c:v>467.22199999999998</c:v>
                </c:pt>
                <c:pt idx="132">
                  <c:v>470.64400000000001</c:v>
                </c:pt>
                <c:pt idx="133">
                  <c:v>473.86399999999998</c:v>
                </c:pt>
              </c:numCache>
            </c:numRef>
          </c:cat>
          <c:val>
            <c:numRef>
              <c:f>'Graph Data'!$A$239:$ED$239</c:f>
              <c:numCache>
                <c:formatCode>General</c:formatCode>
                <c:ptCount val="13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D8-478D-A8DD-B02808B44E4D}"/>
            </c:ext>
          </c:extLst>
        </c:ser>
        <c:ser>
          <c:idx val="11"/>
          <c:order val="11"/>
          <c:tx>
            <c:v>Karl</c:v>
          </c:tx>
          <c:marker>
            <c:symbol val="square"/>
            <c:size val="5"/>
          </c:marker>
          <c:cat>
            <c:numRef>
              <c:f>'Graph Data'!$A$240:$ED$240</c:f>
              <c:numCache>
                <c:formatCode>General</c:formatCode>
                <c:ptCount val="134"/>
                <c:pt idx="0">
                  <c:v>3.88</c:v>
                </c:pt>
                <c:pt idx="1">
                  <c:v>7.423</c:v>
                </c:pt>
                <c:pt idx="2">
                  <c:v>11.006</c:v>
                </c:pt>
                <c:pt idx="3">
                  <c:v>14.444000000000001</c:v>
                </c:pt>
                <c:pt idx="4">
                  <c:v>17.792999999999999</c:v>
                </c:pt>
                <c:pt idx="5">
                  <c:v>21.132999999999999</c:v>
                </c:pt>
                <c:pt idx="6">
                  <c:v>24.596</c:v>
                </c:pt>
                <c:pt idx="7">
                  <c:v>27.832999999999998</c:v>
                </c:pt>
                <c:pt idx="8">
                  <c:v>31.094999999999999</c:v>
                </c:pt>
                <c:pt idx="9">
                  <c:v>34.360999999999997</c:v>
                </c:pt>
                <c:pt idx="10">
                  <c:v>37.652000000000001</c:v>
                </c:pt>
                <c:pt idx="11">
                  <c:v>40.899000000000001</c:v>
                </c:pt>
                <c:pt idx="12">
                  <c:v>44.226999999999997</c:v>
                </c:pt>
                <c:pt idx="13">
                  <c:v>47.460999999999999</c:v>
                </c:pt>
                <c:pt idx="14">
                  <c:v>50.679000000000002</c:v>
                </c:pt>
                <c:pt idx="15">
                  <c:v>54.037999999999997</c:v>
                </c:pt>
                <c:pt idx="16">
                  <c:v>61.529000000000003</c:v>
                </c:pt>
                <c:pt idx="17">
                  <c:v>64.864999999999995</c:v>
                </c:pt>
                <c:pt idx="18">
                  <c:v>68.040999999999997</c:v>
                </c:pt>
                <c:pt idx="19">
                  <c:v>73.516999999999996</c:v>
                </c:pt>
                <c:pt idx="20">
                  <c:v>80.433999999999997</c:v>
                </c:pt>
                <c:pt idx="21">
                  <c:v>83.915999999999997</c:v>
                </c:pt>
                <c:pt idx="22">
                  <c:v>87.522000000000006</c:v>
                </c:pt>
                <c:pt idx="23">
                  <c:v>91.284999999999997</c:v>
                </c:pt>
                <c:pt idx="24">
                  <c:v>94.78</c:v>
                </c:pt>
                <c:pt idx="25">
                  <c:v>98.263000000000005</c:v>
                </c:pt>
                <c:pt idx="26">
                  <c:v>101.66800000000001</c:v>
                </c:pt>
                <c:pt idx="27">
                  <c:v>105.625</c:v>
                </c:pt>
                <c:pt idx="28">
                  <c:v>109.29600000000001</c:v>
                </c:pt>
                <c:pt idx="29">
                  <c:v>112.83499999999999</c:v>
                </c:pt>
                <c:pt idx="30">
                  <c:v>116.486</c:v>
                </c:pt>
                <c:pt idx="31">
                  <c:v>120.53100000000001</c:v>
                </c:pt>
                <c:pt idx="32">
                  <c:v>124.069</c:v>
                </c:pt>
                <c:pt idx="33">
                  <c:v>127.504</c:v>
                </c:pt>
                <c:pt idx="34">
                  <c:v>130.952</c:v>
                </c:pt>
                <c:pt idx="35">
                  <c:v>134.23099999999999</c:v>
                </c:pt>
                <c:pt idx="36">
                  <c:v>137.464</c:v>
                </c:pt>
                <c:pt idx="37">
                  <c:v>140.583</c:v>
                </c:pt>
                <c:pt idx="38">
                  <c:v>143.751</c:v>
                </c:pt>
                <c:pt idx="39">
                  <c:v>146.79300000000001</c:v>
                </c:pt>
                <c:pt idx="40">
                  <c:v>149.845</c:v>
                </c:pt>
                <c:pt idx="41">
                  <c:v>153.13499999999999</c:v>
                </c:pt>
                <c:pt idx="42">
                  <c:v>160.68199999999999</c:v>
                </c:pt>
                <c:pt idx="43">
                  <c:v>164.57599999999999</c:v>
                </c:pt>
                <c:pt idx="44">
                  <c:v>167.88200000000001</c:v>
                </c:pt>
                <c:pt idx="45">
                  <c:v>170.90199999999999</c:v>
                </c:pt>
                <c:pt idx="46">
                  <c:v>173.83199999999999</c:v>
                </c:pt>
                <c:pt idx="47">
                  <c:v>176.76400000000001</c:v>
                </c:pt>
                <c:pt idx="48">
                  <c:v>179.70500000000001</c:v>
                </c:pt>
                <c:pt idx="49">
                  <c:v>182.595</c:v>
                </c:pt>
                <c:pt idx="50">
                  <c:v>185.57499999999999</c:v>
                </c:pt>
                <c:pt idx="51">
                  <c:v>188.477</c:v>
                </c:pt>
                <c:pt idx="52">
                  <c:v>194.51</c:v>
                </c:pt>
                <c:pt idx="53">
                  <c:v>197.62200000000001</c:v>
                </c:pt>
                <c:pt idx="54">
                  <c:v>203.58600000000001</c:v>
                </c:pt>
                <c:pt idx="55">
                  <c:v>206.59200000000001</c:v>
                </c:pt>
                <c:pt idx="56">
                  <c:v>209.601</c:v>
                </c:pt>
                <c:pt idx="57">
                  <c:v>217.108</c:v>
                </c:pt>
                <c:pt idx="58">
                  <c:v>220.16499999999999</c:v>
                </c:pt>
                <c:pt idx="59">
                  <c:v>223.52699999999999</c:v>
                </c:pt>
                <c:pt idx="60">
                  <c:v>226.77799999999999</c:v>
                </c:pt>
                <c:pt idx="61">
                  <c:v>230.102</c:v>
                </c:pt>
                <c:pt idx="62">
                  <c:v>233.477</c:v>
                </c:pt>
                <c:pt idx="63">
                  <c:v>237.27799999999999</c:v>
                </c:pt>
                <c:pt idx="64">
                  <c:v>240.66499999999999</c:v>
                </c:pt>
                <c:pt idx="65">
                  <c:v>243.88399999999999</c:v>
                </c:pt>
                <c:pt idx="66">
                  <c:v>247.1</c:v>
                </c:pt>
                <c:pt idx="67">
                  <c:v>250.20099999999999</c:v>
                </c:pt>
                <c:pt idx="68">
                  <c:v>253.291</c:v>
                </c:pt>
                <c:pt idx="69">
                  <c:v>256.363</c:v>
                </c:pt>
                <c:pt idx="70">
                  <c:v>259.42500000000001</c:v>
                </c:pt>
                <c:pt idx="71">
                  <c:v>266.15899999999999</c:v>
                </c:pt>
                <c:pt idx="72">
                  <c:v>269.40800000000002</c:v>
                </c:pt>
                <c:pt idx="73">
                  <c:v>272.65199999999999</c:v>
                </c:pt>
                <c:pt idx="74">
                  <c:v>275.95499999999998</c:v>
                </c:pt>
                <c:pt idx="75">
                  <c:v>279.12</c:v>
                </c:pt>
                <c:pt idx="76">
                  <c:v>284.15699999999998</c:v>
                </c:pt>
                <c:pt idx="77">
                  <c:v>287.61</c:v>
                </c:pt>
                <c:pt idx="78">
                  <c:v>290.983</c:v>
                </c:pt>
                <c:pt idx="79">
                  <c:v>294.18700000000001</c:v>
                </c:pt>
                <c:pt idx="80">
                  <c:v>297.28899999999999</c:v>
                </c:pt>
                <c:pt idx="81">
                  <c:v>300.50599999999997</c:v>
                </c:pt>
                <c:pt idx="82">
                  <c:v>303.68</c:v>
                </c:pt>
                <c:pt idx="83">
                  <c:v>306.89499999999998</c:v>
                </c:pt>
                <c:pt idx="84">
                  <c:v>310.09500000000003</c:v>
                </c:pt>
                <c:pt idx="85">
                  <c:v>313.274</c:v>
                </c:pt>
                <c:pt idx="86">
                  <c:v>316.51499999999999</c:v>
                </c:pt>
                <c:pt idx="87">
                  <c:v>319.66199999999998</c:v>
                </c:pt>
                <c:pt idx="88">
                  <c:v>322.935</c:v>
                </c:pt>
                <c:pt idx="89">
                  <c:v>326.12599999999998</c:v>
                </c:pt>
                <c:pt idx="90">
                  <c:v>329.55</c:v>
                </c:pt>
                <c:pt idx="91">
                  <c:v>332.65300000000002</c:v>
                </c:pt>
                <c:pt idx="92">
                  <c:v>335.73599999999999</c:v>
                </c:pt>
                <c:pt idx="93">
                  <c:v>338.83100000000002</c:v>
                </c:pt>
                <c:pt idx="94">
                  <c:v>341.94</c:v>
                </c:pt>
                <c:pt idx="95">
                  <c:v>345.154</c:v>
                </c:pt>
                <c:pt idx="96">
                  <c:v>348.512</c:v>
                </c:pt>
                <c:pt idx="97">
                  <c:v>351.76299999999998</c:v>
                </c:pt>
                <c:pt idx="98">
                  <c:v>355.517</c:v>
                </c:pt>
                <c:pt idx="99">
                  <c:v>358.94499999999999</c:v>
                </c:pt>
                <c:pt idx="100">
                  <c:v>362.19299999999998</c:v>
                </c:pt>
                <c:pt idx="101">
                  <c:v>365.38099999999997</c:v>
                </c:pt>
                <c:pt idx="102">
                  <c:v>368.53199999999998</c:v>
                </c:pt>
                <c:pt idx="103">
                  <c:v>371.63499999999999</c:v>
                </c:pt>
                <c:pt idx="104">
                  <c:v>374.63400000000001</c:v>
                </c:pt>
                <c:pt idx="105">
                  <c:v>377.84</c:v>
                </c:pt>
                <c:pt idx="106">
                  <c:v>381.00599999999997</c:v>
                </c:pt>
                <c:pt idx="107">
                  <c:v>384.11</c:v>
                </c:pt>
                <c:pt idx="108">
                  <c:v>387.19499999999999</c:v>
                </c:pt>
                <c:pt idx="109">
                  <c:v>390.20800000000003</c:v>
                </c:pt>
                <c:pt idx="110">
                  <c:v>393.21100000000001</c:v>
                </c:pt>
                <c:pt idx="111">
                  <c:v>396.26600000000002</c:v>
                </c:pt>
                <c:pt idx="112">
                  <c:v>399.202</c:v>
                </c:pt>
                <c:pt idx="113">
                  <c:v>402.238</c:v>
                </c:pt>
                <c:pt idx="114">
                  <c:v>405.25200000000001</c:v>
                </c:pt>
                <c:pt idx="115">
                  <c:v>408.17200000000003</c:v>
                </c:pt>
                <c:pt idx="116">
                  <c:v>411.24299999999999</c:v>
                </c:pt>
                <c:pt idx="117">
                  <c:v>414.40600000000001</c:v>
                </c:pt>
                <c:pt idx="118">
                  <c:v>417.54599999999999</c:v>
                </c:pt>
                <c:pt idx="119">
                  <c:v>420.67099999999999</c:v>
                </c:pt>
                <c:pt idx="120">
                  <c:v>423.87</c:v>
                </c:pt>
                <c:pt idx="121">
                  <c:v>427.05399999999997</c:v>
                </c:pt>
                <c:pt idx="122">
                  <c:v>430.18099999999998</c:v>
                </c:pt>
                <c:pt idx="123">
                  <c:v>433.28800000000001</c:v>
                </c:pt>
                <c:pt idx="124">
                  <c:v>436.34100000000001</c:v>
                </c:pt>
                <c:pt idx="125">
                  <c:v>439.37099999999998</c:v>
                </c:pt>
                <c:pt idx="126">
                  <c:v>442.4</c:v>
                </c:pt>
                <c:pt idx="127">
                  <c:v>445.49799999999999</c:v>
                </c:pt>
                <c:pt idx="128">
                  <c:v>448.53800000000001</c:v>
                </c:pt>
                <c:pt idx="129">
                  <c:v>451.51799999999997</c:v>
                </c:pt>
                <c:pt idx="130">
                  <c:v>454.51900000000001</c:v>
                </c:pt>
                <c:pt idx="131">
                  <c:v>457.53</c:v>
                </c:pt>
                <c:pt idx="132">
                  <c:v>460.649</c:v>
                </c:pt>
                <c:pt idx="133">
                  <c:v>463.54300000000001</c:v>
                </c:pt>
              </c:numCache>
            </c:numRef>
          </c:cat>
          <c:val>
            <c:numRef>
              <c:f>'Graph Data'!$A$241:$ED$241</c:f>
              <c:numCache>
                <c:formatCode>General</c:formatCode>
                <c:ptCount val="13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D8-478D-A8DD-B02808B44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Steve</c:v>
          </c:tx>
          <c:marker>
            <c:symbol val="square"/>
            <c:size val="5"/>
          </c:marker>
          <c:cat>
            <c:numRef>
              <c:f>'Graph Data'!$A$38:$AB$38</c:f>
              <c:numCache>
                <c:formatCode>General</c:formatCode>
                <c:ptCount val="28"/>
                <c:pt idx="0">
                  <c:v>8.1880000000000006</c:v>
                </c:pt>
                <c:pt idx="1">
                  <c:v>12.06</c:v>
                </c:pt>
                <c:pt idx="2">
                  <c:v>15.929</c:v>
                </c:pt>
                <c:pt idx="3">
                  <c:v>19.413</c:v>
                </c:pt>
                <c:pt idx="4">
                  <c:v>22.812999999999999</c:v>
                </c:pt>
                <c:pt idx="5">
                  <c:v>26.289000000000001</c:v>
                </c:pt>
                <c:pt idx="6">
                  <c:v>29.736999999999998</c:v>
                </c:pt>
                <c:pt idx="7">
                  <c:v>34.704000000000001</c:v>
                </c:pt>
                <c:pt idx="8">
                  <c:v>38.430999999999997</c:v>
                </c:pt>
                <c:pt idx="9">
                  <c:v>42.031999999999996</c:v>
                </c:pt>
                <c:pt idx="10">
                  <c:v>45.701999999999998</c:v>
                </c:pt>
                <c:pt idx="11">
                  <c:v>48.981000000000002</c:v>
                </c:pt>
                <c:pt idx="12">
                  <c:v>52.252000000000002</c:v>
                </c:pt>
                <c:pt idx="13">
                  <c:v>56.06</c:v>
                </c:pt>
                <c:pt idx="14">
                  <c:v>59.640999999999998</c:v>
                </c:pt>
                <c:pt idx="15">
                  <c:v>63.125999999999998</c:v>
                </c:pt>
                <c:pt idx="16">
                  <c:v>66.369</c:v>
                </c:pt>
                <c:pt idx="17">
                  <c:v>69.501000000000005</c:v>
                </c:pt>
                <c:pt idx="18">
                  <c:v>72.906000000000006</c:v>
                </c:pt>
                <c:pt idx="19">
                  <c:v>91.215999999999994</c:v>
                </c:pt>
                <c:pt idx="20">
                  <c:v>95.084000000000003</c:v>
                </c:pt>
                <c:pt idx="21">
                  <c:v>98.66</c:v>
                </c:pt>
                <c:pt idx="22">
                  <c:v>102.023</c:v>
                </c:pt>
                <c:pt idx="23">
                  <c:v>105.64100000000001</c:v>
                </c:pt>
                <c:pt idx="24">
                  <c:v>109.169</c:v>
                </c:pt>
                <c:pt idx="25">
                  <c:v>112.66800000000001</c:v>
                </c:pt>
                <c:pt idx="26">
                  <c:v>116.17400000000001</c:v>
                </c:pt>
                <c:pt idx="27">
                  <c:v>119.51</c:v>
                </c:pt>
              </c:numCache>
            </c:numRef>
          </c:cat>
          <c:val>
            <c:numRef>
              <c:f>'Graph Data'!$A$39:$AB$39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5-46F4-8D2F-2F2B4AD5FDC3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Data'!$A$40:$AE$40</c:f>
              <c:numCache>
                <c:formatCode>General</c:formatCode>
                <c:ptCount val="31"/>
                <c:pt idx="0">
                  <c:v>3.786</c:v>
                </c:pt>
                <c:pt idx="1">
                  <c:v>7.0629999999999997</c:v>
                </c:pt>
                <c:pt idx="2">
                  <c:v>10.282</c:v>
                </c:pt>
                <c:pt idx="3">
                  <c:v>13.382</c:v>
                </c:pt>
                <c:pt idx="4">
                  <c:v>16.439</c:v>
                </c:pt>
                <c:pt idx="5">
                  <c:v>19.518999999999998</c:v>
                </c:pt>
                <c:pt idx="6">
                  <c:v>22.603000000000002</c:v>
                </c:pt>
                <c:pt idx="7">
                  <c:v>25.765999999999998</c:v>
                </c:pt>
                <c:pt idx="8">
                  <c:v>28.757999999999999</c:v>
                </c:pt>
                <c:pt idx="9">
                  <c:v>37.438000000000002</c:v>
                </c:pt>
                <c:pt idx="10">
                  <c:v>40.472000000000001</c:v>
                </c:pt>
                <c:pt idx="11">
                  <c:v>43.573</c:v>
                </c:pt>
                <c:pt idx="12">
                  <c:v>46.677</c:v>
                </c:pt>
                <c:pt idx="13">
                  <c:v>49.677999999999997</c:v>
                </c:pt>
                <c:pt idx="14">
                  <c:v>53.488</c:v>
                </c:pt>
                <c:pt idx="15">
                  <c:v>56.527000000000001</c:v>
                </c:pt>
                <c:pt idx="16">
                  <c:v>59.534999999999997</c:v>
                </c:pt>
                <c:pt idx="17">
                  <c:v>62.536999999999999</c:v>
                </c:pt>
                <c:pt idx="18">
                  <c:v>65.588999999999999</c:v>
                </c:pt>
                <c:pt idx="19">
                  <c:v>68.611000000000004</c:v>
                </c:pt>
                <c:pt idx="20">
                  <c:v>73.471999999999994</c:v>
                </c:pt>
                <c:pt idx="21">
                  <c:v>77.165000000000006</c:v>
                </c:pt>
                <c:pt idx="22">
                  <c:v>80.349999999999994</c:v>
                </c:pt>
                <c:pt idx="23">
                  <c:v>83.597999999999999</c:v>
                </c:pt>
                <c:pt idx="24">
                  <c:v>86.620999999999995</c:v>
                </c:pt>
                <c:pt idx="25">
                  <c:v>89.655000000000001</c:v>
                </c:pt>
                <c:pt idx="26">
                  <c:v>101.16</c:v>
                </c:pt>
                <c:pt idx="27">
                  <c:v>104.422</c:v>
                </c:pt>
                <c:pt idx="28">
                  <c:v>107.55800000000001</c:v>
                </c:pt>
                <c:pt idx="29">
                  <c:v>110.655</c:v>
                </c:pt>
                <c:pt idx="30">
                  <c:v>113.736</c:v>
                </c:pt>
              </c:numCache>
            </c:numRef>
          </c:cat>
          <c:val>
            <c:numRef>
              <c:f>'Graph Data'!$A$41:$AE$41</c:f>
              <c:numCache>
                <c:formatCode>General</c:formatCode>
                <c:ptCount val="3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5-46F4-8D2F-2F2B4AD5FDC3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Data'!$A$42:$AJ$42</c:f>
              <c:numCache>
                <c:formatCode>General</c:formatCode>
                <c:ptCount val="36"/>
                <c:pt idx="0">
                  <c:v>3.4870000000000001</c:v>
                </c:pt>
                <c:pt idx="1">
                  <c:v>7.0839999999999996</c:v>
                </c:pt>
                <c:pt idx="2">
                  <c:v>10.554</c:v>
                </c:pt>
                <c:pt idx="3">
                  <c:v>13.93</c:v>
                </c:pt>
                <c:pt idx="4">
                  <c:v>17.265999999999998</c:v>
                </c:pt>
                <c:pt idx="5">
                  <c:v>20.475999999999999</c:v>
                </c:pt>
                <c:pt idx="6">
                  <c:v>23.63</c:v>
                </c:pt>
                <c:pt idx="7">
                  <c:v>26.725999999999999</c:v>
                </c:pt>
                <c:pt idx="8">
                  <c:v>29.957000000000001</c:v>
                </c:pt>
                <c:pt idx="9">
                  <c:v>33.51</c:v>
                </c:pt>
                <c:pt idx="10">
                  <c:v>36.805</c:v>
                </c:pt>
                <c:pt idx="11">
                  <c:v>39.982999999999997</c:v>
                </c:pt>
                <c:pt idx="12">
                  <c:v>43.095999999999997</c:v>
                </c:pt>
                <c:pt idx="13">
                  <c:v>46.198999999999998</c:v>
                </c:pt>
                <c:pt idx="14">
                  <c:v>49.322000000000003</c:v>
                </c:pt>
                <c:pt idx="15">
                  <c:v>52.533000000000001</c:v>
                </c:pt>
                <c:pt idx="16">
                  <c:v>55.939</c:v>
                </c:pt>
                <c:pt idx="17">
                  <c:v>59.180999999999997</c:v>
                </c:pt>
                <c:pt idx="18">
                  <c:v>62.531999999999996</c:v>
                </c:pt>
                <c:pt idx="19">
                  <c:v>65.858999999999995</c:v>
                </c:pt>
                <c:pt idx="20">
                  <c:v>69.02</c:v>
                </c:pt>
                <c:pt idx="21">
                  <c:v>72.203000000000003</c:v>
                </c:pt>
                <c:pt idx="22">
                  <c:v>75.381</c:v>
                </c:pt>
                <c:pt idx="23">
                  <c:v>78.587999999999994</c:v>
                </c:pt>
                <c:pt idx="24">
                  <c:v>84.551000000000002</c:v>
                </c:pt>
                <c:pt idx="25">
                  <c:v>87.623000000000005</c:v>
                </c:pt>
                <c:pt idx="26">
                  <c:v>90.813000000000002</c:v>
                </c:pt>
                <c:pt idx="27">
                  <c:v>93.914000000000001</c:v>
                </c:pt>
                <c:pt idx="28">
                  <c:v>96.992000000000004</c:v>
                </c:pt>
                <c:pt idx="29">
                  <c:v>100.051</c:v>
                </c:pt>
                <c:pt idx="30">
                  <c:v>103.268</c:v>
                </c:pt>
                <c:pt idx="31">
                  <c:v>106.40300000000001</c:v>
                </c:pt>
                <c:pt idx="32">
                  <c:v>109.47199999999999</c:v>
                </c:pt>
                <c:pt idx="33">
                  <c:v>112.63200000000001</c:v>
                </c:pt>
                <c:pt idx="34">
                  <c:v>115.89400000000001</c:v>
                </c:pt>
                <c:pt idx="35">
                  <c:v>119.336</c:v>
                </c:pt>
              </c:numCache>
            </c:numRef>
          </c:cat>
          <c:val>
            <c:numRef>
              <c:f>'Graph Data'!$A$43:$AJ$43</c:f>
              <c:numCache>
                <c:formatCode>General</c:formatCode>
                <c:ptCount val="3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C5-46F4-8D2F-2F2B4AD5FDC3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Data'!$A$44:$AG$44</c:f>
              <c:numCache>
                <c:formatCode>General</c:formatCode>
                <c:ptCount val="33"/>
                <c:pt idx="0">
                  <c:v>5.3150000000000004</c:v>
                </c:pt>
                <c:pt idx="1">
                  <c:v>11.75</c:v>
                </c:pt>
                <c:pt idx="2">
                  <c:v>15.276</c:v>
                </c:pt>
                <c:pt idx="3">
                  <c:v>18.777999999999999</c:v>
                </c:pt>
                <c:pt idx="4">
                  <c:v>22.326000000000001</c:v>
                </c:pt>
                <c:pt idx="5">
                  <c:v>26.161999999999999</c:v>
                </c:pt>
                <c:pt idx="6">
                  <c:v>29.553000000000001</c:v>
                </c:pt>
                <c:pt idx="7">
                  <c:v>33.402999999999999</c:v>
                </c:pt>
                <c:pt idx="8">
                  <c:v>37.067999999999998</c:v>
                </c:pt>
                <c:pt idx="9">
                  <c:v>40.380000000000003</c:v>
                </c:pt>
                <c:pt idx="10">
                  <c:v>43.54</c:v>
                </c:pt>
                <c:pt idx="11">
                  <c:v>46.737000000000002</c:v>
                </c:pt>
                <c:pt idx="12">
                  <c:v>52.353999999999999</c:v>
                </c:pt>
                <c:pt idx="13">
                  <c:v>55.713000000000001</c:v>
                </c:pt>
                <c:pt idx="14">
                  <c:v>59.17</c:v>
                </c:pt>
                <c:pt idx="15">
                  <c:v>62.725999999999999</c:v>
                </c:pt>
                <c:pt idx="16">
                  <c:v>66.081999999999994</c:v>
                </c:pt>
                <c:pt idx="17">
                  <c:v>69.322000000000003</c:v>
                </c:pt>
                <c:pt idx="18">
                  <c:v>72.665000000000006</c:v>
                </c:pt>
                <c:pt idx="19">
                  <c:v>76.141000000000005</c:v>
                </c:pt>
                <c:pt idx="20">
                  <c:v>78.960999999999999</c:v>
                </c:pt>
                <c:pt idx="21">
                  <c:v>83.111999999999995</c:v>
                </c:pt>
                <c:pt idx="22">
                  <c:v>86.49</c:v>
                </c:pt>
                <c:pt idx="23">
                  <c:v>89.802999999999997</c:v>
                </c:pt>
                <c:pt idx="24">
                  <c:v>92.927000000000007</c:v>
                </c:pt>
                <c:pt idx="25">
                  <c:v>96.096000000000004</c:v>
                </c:pt>
                <c:pt idx="26">
                  <c:v>99.281000000000006</c:v>
                </c:pt>
                <c:pt idx="27">
                  <c:v>102.48</c:v>
                </c:pt>
                <c:pt idx="28">
                  <c:v>105.77</c:v>
                </c:pt>
                <c:pt idx="29">
                  <c:v>109.155</c:v>
                </c:pt>
                <c:pt idx="30">
                  <c:v>112.53100000000001</c:v>
                </c:pt>
                <c:pt idx="31">
                  <c:v>115.952</c:v>
                </c:pt>
                <c:pt idx="32">
                  <c:v>119.396</c:v>
                </c:pt>
              </c:numCache>
            </c:numRef>
          </c:cat>
          <c:val>
            <c:numRef>
              <c:f>'Graph Data'!$A$45:$AG$45</c:f>
              <c:numCache>
                <c:formatCode>General</c:formatCod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C5-46F4-8D2F-2F2B4AD5F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Steve</c:v>
          </c:tx>
          <c:marker>
            <c:symbol val="square"/>
            <c:size val="5"/>
          </c:marker>
          <c:cat>
            <c:numRef>
              <c:f>'Graph Data'!$A$146:$AB$146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Data'!$A$147:$AB$147</c:f>
              <c:numCache>
                <c:formatCode>General</c:formatCode>
                <c:ptCount val="28"/>
                <c:pt idx="0">
                  <c:v>8.1880000000000006</c:v>
                </c:pt>
                <c:pt idx="1">
                  <c:v>3.8719999999999999</c:v>
                </c:pt>
                <c:pt idx="2">
                  <c:v>3.8690000000000002</c:v>
                </c:pt>
                <c:pt idx="3">
                  <c:v>3.484</c:v>
                </c:pt>
                <c:pt idx="4">
                  <c:v>3.4</c:v>
                </c:pt>
                <c:pt idx="5">
                  <c:v>3.476</c:v>
                </c:pt>
                <c:pt idx="6">
                  <c:v>3.448</c:v>
                </c:pt>
                <c:pt idx="7">
                  <c:v>4.9669999999999996</c:v>
                </c:pt>
                <c:pt idx="8">
                  <c:v>3.7269999999999999</c:v>
                </c:pt>
                <c:pt idx="9">
                  <c:v>3.601</c:v>
                </c:pt>
                <c:pt idx="10">
                  <c:v>3.67</c:v>
                </c:pt>
                <c:pt idx="11">
                  <c:v>3.2789999999999999</c:v>
                </c:pt>
                <c:pt idx="12">
                  <c:v>3.27</c:v>
                </c:pt>
                <c:pt idx="13">
                  <c:v>3.8079999999999998</c:v>
                </c:pt>
                <c:pt idx="14">
                  <c:v>3.581</c:v>
                </c:pt>
                <c:pt idx="15">
                  <c:v>3.4849999999999999</c:v>
                </c:pt>
                <c:pt idx="16">
                  <c:v>3.2429999999999999</c:v>
                </c:pt>
                <c:pt idx="17">
                  <c:v>3.1320000000000001</c:v>
                </c:pt>
                <c:pt idx="18">
                  <c:v>3.4049999999999998</c:v>
                </c:pt>
                <c:pt idx="19">
                  <c:v>18.309999999999999</c:v>
                </c:pt>
                <c:pt idx="20">
                  <c:v>3.8679999999999999</c:v>
                </c:pt>
                <c:pt idx="21">
                  <c:v>3.5760000000000001</c:v>
                </c:pt>
                <c:pt idx="22">
                  <c:v>3.363</c:v>
                </c:pt>
                <c:pt idx="23">
                  <c:v>3.6179999999999999</c:v>
                </c:pt>
                <c:pt idx="24">
                  <c:v>3.528</c:v>
                </c:pt>
                <c:pt idx="25">
                  <c:v>3.4990000000000001</c:v>
                </c:pt>
                <c:pt idx="26">
                  <c:v>3.5059999999999998</c:v>
                </c:pt>
                <c:pt idx="27">
                  <c:v>3.3359999999999999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4-44B4-A080-A2816124CABD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Data'!$A$148:$AE$148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Data'!$A$149:$AE$149</c:f>
              <c:numCache>
                <c:formatCode>General</c:formatCode>
                <c:ptCount val="31"/>
                <c:pt idx="0">
                  <c:v>3.786</c:v>
                </c:pt>
                <c:pt idx="1">
                  <c:v>3.2770000000000001</c:v>
                </c:pt>
                <c:pt idx="2">
                  <c:v>3.2189999999999999</c:v>
                </c:pt>
                <c:pt idx="3">
                  <c:v>3.1</c:v>
                </c:pt>
                <c:pt idx="4">
                  <c:v>3.0569999999999999</c:v>
                </c:pt>
                <c:pt idx="5">
                  <c:v>3.08</c:v>
                </c:pt>
                <c:pt idx="6">
                  <c:v>3.0840000000000001</c:v>
                </c:pt>
                <c:pt idx="7">
                  <c:v>3.1629999999999998</c:v>
                </c:pt>
                <c:pt idx="8">
                  <c:v>2.992</c:v>
                </c:pt>
                <c:pt idx="9">
                  <c:v>8.6790000000000003</c:v>
                </c:pt>
                <c:pt idx="10">
                  <c:v>3.0339999999999998</c:v>
                </c:pt>
                <c:pt idx="11">
                  <c:v>3.101</c:v>
                </c:pt>
                <c:pt idx="12">
                  <c:v>3.1040000000000001</c:v>
                </c:pt>
                <c:pt idx="13">
                  <c:v>3.0009999999999999</c:v>
                </c:pt>
                <c:pt idx="14">
                  <c:v>3.81</c:v>
                </c:pt>
                <c:pt idx="15">
                  <c:v>3.0390000000000001</c:v>
                </c:pt>
                <c:pt idx="16">
                  <c:v>3.008</c:v>
                </c:pt>
                <c:pt idx="17">
                  <c:v>3.0019999999999998</c:v>
                </c:pt>
                <c:pt idx="18">
                  <c:v>3.052</c:v>
                </c:pt>
                <c:pt idx="19">
                  <c:v>3.0219999999999998</c:v>
                </c:pt>
                <c:pt idx="20">
                  <c:v>4.8609999999999998</c:v>
                </c:pt>
                <c:pt idx="21">
                  <c:v>3.6930000000000001</c:v>
                </c:pt>
                <c:pt idx="22">
                  <c:v>3.1850000000000001</c:v>
                </c:pt>
                <c:pt idx="23">
                  <c:v>3.2480000000000002</c:v>
                </c:pt>
                <c:pt idx="24">
                  <c:v>3.0230000000000001</c:v>
                </c:pt>
                <c:pt idx="25">
                  <c:v>3.0339999999999998</c:v>
                </c:pt>
                <c:pt idx="26">
                  <c:v>11.505000000000001</c:v>
                </c:pt>
                <c:pt idx="27">
                  <c:v>3.262</c:v>
                </c:pt>
                <c:pt idx="28">
                  <c:v>3.1360000000000001</c:v>
                </c:pt>
                <c:pt idx="29">
                  <c:v>3.097</c:v>
                </c:pt>
                <c:pt idx="30">
                  <c:v>3.081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4-44B4-A080-A2816124CABD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Data'!$A$150:$AJ$150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Data'!$A$151:$AJ$151</c:f>
              <c:numCache>
                <c:formatCode>General</c:formatCode>
                <c:ptCount val="36"/>
                <c:pt idx="0">
                  <c:v>3.4870000000000001</c:v>
                </c:pt>
                <c:pt idx="1">
                  <c:v>3.597</c:v>
                </c:pt>
                <c:pt idx="2">
                  <c:v>3.47</c:v>
                </c:pt>
                <c:pt idx="3">
                  <c:v>3.3759999999999999</c:v>
                </c:pt>
                <c:pt idx="4">
                  <c:v>3.3359999999999999</c:v>
                </c:pt>
                <c:pt idx="5">
                  <c:v>3.21</c:v>
                </c:pt>
                <c:pt idx="6">
                  <c:v>3.1539999999999999</c:v>
                </c:pt>
                <c:pt idx="7">
                  <c:v>3.0960000000000001</c:v>
                </c:pt>
                <c:pt idx="8">
                  <c:v>3.2309999999999999</c:v>
                </c:pt>
                <c:pt idx="9">
                  <c:v>3.5529999999999999</c:v>
                </c:pt>
                <c:pt idx="10">
                  <c:v>3.2959999999999998</c:v>
                </c:pt>
                <c:pt idx="11">
                  <c:v>3.1779999999999999</c:v>
                </c:pt>
                <c:pt idx="12">
                  <c:v>3.113</c:v>
                </c:pt>
                <c:pt idx="13">
                  <c:v>3.1030000000000002</c:v>
                </c:pt>
                <c:pt idx="14">
                  <c:v>3.1230000000000002</c:v>
                </c:pt>
                <c:pt idx="15">
                  <c:v>3.21</c:v>
                </c:pt>
                <c:pt idx="16">
                  <c:v>3.4060000000000001</c:v>
                </c:pt>
                <c:pt idx="17">
                  <c:v>3.242</c:v>
                </c:pt>
                <c:pt idx="18">
                  <c:v>3.351</c:v>
                </c:pt>
                <c:pt idx="19">
                  <c:v>3.327</c:v>
                </c:pt>
                <c:pt idx="20">
                  <c:v>3.161</c:v>
                </c:pt>
                <c:pt idx="21">
                  <c:v>3.1829999999999998</c:v>
                </c:pt>
                <c:pt idx="22">
                  <c:v>3.1779999999999999</c:v>
                </c:pt>
                <c:pt idx="23">
                  <c:v>3.2069999999999999</c:v>
                </c:pt>
                <c:pt idx="24">
                  <c:v>5.9630000000000001</c:v>
                </c:pt>
                <c:pt idx="25">
                  <c:v>3.0720000000000001</c:v>
                </c:pt>
                <c:pt idx="26">
                  <c:v>3.19</c:v>
                </c:pt>
                <c:pt idx="27">
                  <c:v>3.101</c:v>
                </c:pt>
                <c:pt idx="28">
                  <c:v>3.0779999999999998</c:v>
                </c:pt>
                <c:pt idx="29">
                  <c:v>3.0590000000000002</c:v>
                </c:pt>
                <c:pt idx="30">
                  <c:v>3.2170000000000001</c:v>
                </c:pt>
                <c:pt idx="31">
                  <c:v>3.1349999999999998</c:v>
                </c:pt>
                <c:pt idx="32">
                  <c:v>3.069</c:v>
                </c:pt>
                <c:pt idx="33">
                  <c:v>3.16</c:v>
                </c:pt>
                <c:pt idx="34">
                  <c:v>3.262</c:v>
                </c:pt>
                <c:pt idx="35">
                  <c:v>3.4420000000000002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04-44B4-A080-A2816124CABD}"/>
            </c:ext>
          </c:extLst>
        </c:ser>
        <c:ser>
          <c:idx val="3"/>
          <c:order val="3"/>
          <c:tx>
            <c:v>Kevin</c:v>
          </c:tx>
          <c:marker>
            <c:symbol val="square"/>
            <c:size val="5"/>
          </c:marker>
          <c:cat>
            <c:numRef>
              <c:f>'Graph Data'!$A$152:$AG$152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Data'!$A$153:$AG$153</c:f>
              <c:numCache>
                <c:formatCode>General</c:formatCode>
                <c:ptCount val="33"/>
                <c:pt idx="0">
                  <c:v>5.3150000000000004</c:v>
                </c:pt>
                <c:pt idx="1">
                  <c:v>6.4349999999999996</c:v>
                </c:pt>
                <c:pt idx="2">
                  <c:v>3.5259999999999998</c:v>
                </c:pt>
                <c:pt idx="3">
                  <c:v>3.5019999999999998</c:v>
                </c:pt>
                <c:pt idx="4">
                  <c:v>3.548</c:v>
                </c:pt>
                <c:pt idx="5">
                  <c:v>3.8359999999999999</c:v>
                </c:pt>
                <c:pt idx="6">
                  <c:v>3.391</c:v>
                </c:pt>
                <c:pt idx="7">
                  <c:v>3.85</c:v>
                </c:pt>
                <c:pt idx="8">
                  <c:v>3.665</c:v>
                </c:pt>
                <c:pt idx="9">
                  <c:v>3.3119999999999998</c:v>
                </c:pt>
                <c:pt idx="10">
                  <c:v>3.16</c:v>
                </c:pt>
                <c:pt idx="11">
                  <c:v>3.1970000000000001</c:v>
                </c:pt>
                <c:pt idx="12">
                  <c:v>5.617</c:v>
                </c:pt>
                <c:pt idx="13">
                  <c:v>3.359</c:v>
                </c:pt>
                <c:pt idx="14">
                  <c:v>3.4569999999999999</c:v>
                </c:pt>
                <c:pt idx="15">
                  <c:v>3.556</c:v>
                </c:pt>
                <c:pt idx="16">
                  <c:v>3.3559999999999999</c:v>
                </c:pt>
                <c:pt idx="17">
                  <c:v>3.24</c:v>
                </c:pt>
                <c:pt idx="18">
                  <c:v>3.343</c:v>
                </c:pt>
                <c:pt idx="19">
                  <c:v>3.476</c:v>
                </c:pt>
                <c:pt idx="20">
                  <c:v>2.82</c:v>
                </c:pt>
                <c:pt idx="21">
                  <c:v>4.1500000000000004</c:v>
                </c:pt>
                <c:pt idx="22">
                  <c:v>3.3780000000000001</c:v>
                </c:pt>
                <c:pt idx="23">
                  <c:v>3.3130000000000002</c:v>
                </c:pt>
                <c:pt idx="24">
                  <c:v>3.1240000000000001</c:v>
                </c:pt>
                <c:pt idx="25">
                  <c:v>3.169</c:v>
                </c:pt>
                <c:pt idx="26">
                  <c:v>3.1850000000000001</c:v>
                </c:pt>
                <c:pt idx="27">
                  <c:v>3.1989999999999998</c:v>
                </c:pt>
                <c:pt idx="28">
                  <c:v>3.29</c:v>
                </c:pt>
                <c:pt idx="29">
                  <c:v>3.3849999999999998</c:v>
                </c:pt>
                <c:pt idx="30">
                  <c:v>3.3759999999999999</c:v>
                </c:pt>
                <c:pt idx="31">
                  <c:v>3.4209999999999998</c:v>
                </c:pt>
                <c:pt idx="32">
                  <c:v>3.444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04-44B4-A080-A2816124C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Data'!$A$47:$AH$47</c:f>
              <c:numCache>
                <c:formatCode>General</c:formatCode>
                <c:ptCount val="34"/>
                <c:pt idx="0">
                  <c:v>3.8690000000000002</c:v>
                </c:pt>
                <c:pt idx="1">
                  <c:v>7.383</c:v>
                </c:pt>
                <c:pt idx="2">
                  <c:v>10.807</c:v>
                </c:pt>
                <c:pt idx="3">
                  <c:v>14.169</c:v>
                </c:pt>
                <c:pt idx="4">
                  <c:v>17.542000000000002</c:v>
                </c:pt>
                <c:pt idx="5">
                  <c:v>20.863</c:v>
                </c:pt>
                <c:pt idx="6">
                  <c:v>24.134</c:v>
                </c:pt>
                <c:pt idx="7">
                  <c:v>27.286999999999999</c:v>
                </c:pt>
                <c:pt idx="8">
                  <c:v>30.530999999999999</c:v>
                </c:pt>
                <c:pt idx="9">
                  <c:v>33.747999999999998</c:v>
                </c:pt>
                <c:pt idx="10">
                  <c:v>36.972000000000001</c:v>
                </c:pt>
                <c:pt idx="11">
                  <c:v>40.100999999999999</c:v>
                </c:pt>
                <c:pt idx="12">
                  <c:v>43.128999999999998</c:v>
                </c:pt>
                <c:pt idx="13">
                  <c:v>50.780999999999999</c:v>
                </c:pt>
                <c:pt idx="14">
                  <c:v>54.247</c:v>
                </c:pt>
                <c:pt idx="15">
                  <c:v>57.633000000000003</c:v>
                </c:pt>
                <c:pt idx="16">
                  <c:v>60.988999999999997</c:v>
                </c:pt>
                <c:pt idx="17">
                  <c:v>64.337000000000003</c:v>
                </c:pt>
                <c:pt idx="18">
                  <c:v>67.647000000000006</c:v>
                </c:pt>
                <c:pt idx="19">
                  <c:v>70.778000000000006</c:v>
                </c:pt>
                <c:pt idx="20">
                  <c:v>73.906999999999996</c:v>
                </c:pt>
                <c:pt idx="21">
                  <c:v>77.183999999999997</c:v>
                </c:pt>
                <c:pt idx="22">
                  <c:v>80.72</c:v>
                </c:pt>
                <c:pt idx="23">
                  <c:v>84.128</c:v>
                </c:pt>
                <c:pt idx="24">
                  <c:v>87.52</c:v>
                </c:pt>
                <c:pt idx="25">
                  <c:v>91.066999999999993</c:v>
                </c:pt>
                <c:pt idx="26">
                  <c:v>94.466999999999999</c:v>
                </c:pt>
                <c:pt idx="27">
                  <c:v>98.010999999999996</c:v>
                </c:pt>
                <c:pt idx="28">
                  <c:v>101.464</c:v>
                </c:pt>
                <c:pt idx="29">
                  <c:v>104.833</c:v>
                </c:pt>
                <c:pt idx="30">
                  <c:v>108.214</c:v>
                </c:pt>
                <c:pt idx="31">
                  <c:v>111.664</c:v>
                </c:pt>
                <c:pt idx="32">
                  <c:v>115.08499999999999</c:v>
                </c:pt>
                <c:pt idx="33">
                  <c:v>118.425</c:v>
                </c:pt>
              </c:numCache>
            </c:numRef>
          </c:cat>
          <c:val>
            <c:numRef>
              <c:f>'Graph Data'!$A$48:$AH$48</c:f>
              <c:numCache>
                <c:formatCode>General</c:formatCode>
                <c:ptCount val="3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9-499E-A066-05259ABDF0BA}"/>
            </c:ext>
          </c:extLst>
        </c:ser>
        <c:ser>
          <c:idx val="1"/>
          <c:order val="1"/>
          <c:tx>
            <c:v>Dave Peters</c:v>
          </c:tx>
          <c:marker>
            <c:symbol val="square"/>
            <c:size val="5"/>
          </c:marker>
          <c:cat>
            <c:numRef>
              <c:f>'Graph Data'!$A$49:$AF$49</c:f>
              <c:numCache>
                <c:formatCode>General</c:formatCode>
                <c:ptCount val="32"/>
                <c:pt idx="0">
                  <c:v>3.9980000000000002</c:v>
                </c:pt>
                <c:pt idx="1">
                  <c:v>7.5410000000000004</c:v>
                </c:pt>
                <c:pt idx="2">
                  <c:v>10.929</c:v>
                </c:pt>
                <c:pt idx="3">
                  <c:v>14.144</c:v>
                </c:pt>
                <c:pt idx="4">
                  <c:v>17.309000000000001</c:v>
                </c:pt>
                <c:pt idx="5">
                  <c:v>20.375</c:v>
                </c:pt>
                <c:pt idx="6">
                  <c:v>23.454999999999998</c:v>
                </c:pt>
                <c:pt idx="7">
                  <c:v>26.617000000000001</c:v>
                </c:pt>
                <c:pt idx="8">
                  <c:v>29.853000000000002</c:v>
                </c:pt>
                <c:pt idx="9">
                  <c:v>32.960999999999999</c:v>
                </c:pt>
                <c:pt idx="10">
                  <c:v>36.033000000000001</c:v>
                </c:pt>
                <c:pt idx="11">
                  <c:v>39.101999999999997</c:v>
                </c:pt>
                <c:pt idx="12">
                  <c:v>42.11</c:v>
                </c:pt>
                <c:pt idx="13">
                  <c:v>45.137</c:v>
                </c:pt>
                <c:pt idx="14">
                  <c:v>48.444000000000003</c:v>
                </c:pt>
                <c:pt idx="15">
                  <c:v>51.636000000000003</c:v>
                </c:pt>
                <c:pt idx="16">
                  <c:v>54.712000000000003</c:v>
                </c:pt>
                <c:pt idx="17">
                  <c:v>61.677</c:v>
                </c:pt>
                <c:pt idx="18">
                  <c:v>64.933000000000007</c:v>
                </c:pt>
                <c:pt idx="19">
                  <c:v>68.061000000000007</c:v>
                </c:pt>
                <c:pt idx="20">
                  <c:v>71.087999999999994</c:v>
                </c:pt>
                <c:pt idx="21">
                  <c:v>74.16</c:v>
                </c:pt>
                <c:pt idx="22">
                  <c:v>77.164000000000001</c:v>
                </c:pt>
                <c:pt idx="23">
                  <c:v>80.344999999999999</c:v>
                </c:pt>
                <c:pt idx="24">
                  <c:v>83.42</c:v>
                </c:pt>
                <c:pt idx="25">
                  <c:v>86.549000000000007</c:v>
                </c:pt>
                <c:pt idx="26">
                  <c:v>91.647000000000006</c:v>
                </c:pt>
                <c:pt idx="27">
                  <c:v>99.876000000000005</c:v>
                </c:pt>
                <c:pt idx="28">
                  <c:v>103.18899999999999</c:v>
                </c:pt>
                <c:pt idx="29">
                  <c:v>106.38200000000001</c:v>
                </c:pt>
                <c:pt idx="30">
                  <c:v>109.611</c:v>
                </c:pt>
                <c:pt idx="31">
                  <c:v>116.31100000000001</c:v>
                </c:pt>
              </c:numCache>
            </c:numRef>
          </c:cat>
          <c:val>
            <c:numRef>
              <c:f>'Graph Data'!$A$50:$AF$50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9-499E-A066-05259ABDF0BA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Data'!$A$51:$AK$51</c:f>
              <c:numCache>
                <c:formatCode>General</c:formatCode>
                <c:ptCount val="37"/>
                <c:pt idx="0">
                  <c:v>3.548</c:v>
                </c:pt>
                <c:pt idx="1">
                  <c:v>6.7060000000000004</c:v>
                </c:pt>
                <c:pt idx="2">
                  <c:v>9.7349999999999994</c:v>
                </c:pt>
                <c:pt idx="3">
                  <c:v>12.754</c:v>
                </c:pt>
                <c:pt idx="4">
                  <c:v>15.754</c:v>
                </c:pt>
                <c:pt idx="5">
                  <c:v>18.635000000000002</c:v>
                </c:pt>
                <c:pt idx="6">
                  <c:v>21.54</c:v>
                </c:pt>
                <c:pt idx="7">
                  <c:v>24.484999999999999</c:v>
                </c:pt>
                <c:pt idx="8">
                  <c:v>27.45</c:v>
                </c:pt>
                <c:pt idx="9">
                  <c:v>30.501999999999999</c:v>
                </c:pt>
                <c:pt idx="10">
                  <c:v>33.494</c:v>
                </c:pt>
                <c:pt idx="11">
                  <c:v>36.405000000000001</c:v>
                </c:pt>
                <c:pt idx="12">
                  <c:v>39.436999999999998</c:v>
                </c:pt>
                <c:pt idx="13">
                  <c:v>42.484000000000002</c:v>
                </c:pt>
                <c:pt idx="14">
                  <c:v>45.506999999999998</c:v>
                </c:pt>
                <c:pt idx="15">
                  <c:v>52.819000000000003</c:v>
                </c:pt>
                <c:pt idx="16">
                  <c:v>56.212000000000003</c:v>
                </c:pt>
                <c:pt idx="17">
                  <c:v>59.298999999999999</c:v>
                </c:pt>
                <c:pt idx="18">
                  <c:v>62.414000000000001</c:v>
                </c:pt>
                <c:pt idx="19">
                  <c:v>65.537000000000006</c:v>
                </c:pt>
                <c:pt idx="20">
                  <c:v>68.817999999999998</c:v>
                </c:pt>
                <c:pt idx="21">
                  <c:v>71.97</c:v>
                </c:pt>
                <c:pt idx="22">
                  <c:v>75.012</c:v>
                </c:pt>
                <c:pt idx="23">
                  <c:v>77.971999999999994</c:v>
                </c:pt>
                <c:pt idx="24">
                  <c:v>81.105000000000004</c:v>
                </c:pt>
                <c:pt idx="25">
                  <c:v>84.218000000000004</c:v>
                </c:pt>
                <c:pt idx="26">
                  <c:v>87.388999999999996</c:v>
                </c:pt>
                <c:pt idx="27">
                  <c:v>90.593999999999994</c:v>
                </c:pt>
                <c:pt idx="28">
                  <c:v>93.653999999999996</c:v>
                </c:pt>
                <c:pt idx="29">
                  <c:v>96.822999999999993</c:v>
                </c:pt>
                <c:pt idx="30">
                  <c:v>99.945999999999998</c:v>
                </c:pt>
                <c:pt idx="31">
                  <c:v>103.131</c:v>
                </c:pt>
                <c:pt idx="32">
                  <c:v>106.27</c:v>
                </c:pt>
                <c:pt idx="33">
                  <c:v>109.321</c:v>
                </c:pt>
                <c:pt idx="34">
                  <c:v>112.432</c:v>
                </c:pt>
                <c:pt idx="35">
                  <c:v>115.58199999999999</c:v>
                </c:pt>
                <c:pt idx="36">
                  <c:v>118.68600000000001</c:v>
                </c:pt>
              </c:numCache>
            </c:numRef>
          </c:cat>
          <c:val>
            <c:numRef>
              <c:f>'Graph Data'!$A$52:$AK$52</c:f>
              <c:numCache>
                <c:formatCode>General</c:formatCode>
                <c:ptCount val="3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9-499E-A066-05259ABDF0BA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Data'!$A$53:$AI$53</c:f>
              <c:numCache>
                <c:formatCode>General</c:formatCode>
                <c:ptCount val="35"/>
                <c:pt idx="0">
                  <c:v>3.8010000000000002</c:v>
                </c:pt>
                <c:pt idx="1">
                  <c:v>7.1879999999999997</c:v>
                </c:pt>
                <c:pt idx="2">
                  <c:v>10.407</c:v>
                </c:pt>
                <c:pt idx="3">
                  <c:v>13.622999999999999</c:v>
                </c:pt>
                <c:pt idx="4">
                  <c:v>16.724</c:v>
                </c:pt>
                <c:pt idx="5">
                  <c:v>19.814</c:v>
                </c:pt>
                <c:pt idx="6">
                  <c:v>22.885999999999999</c:v>
                </c:pt>
                <c:pt idx="7">
                  <c:v>25.948</c:v>
                </c:pt>
                <c:pt idx="8">
                  <c:v>32.682000000000002</c:v>
                </c:pt>
                <c:pt idx="9">
                  <c:v>35.930999999999997</c:v>
                </c:pt>
                <c:pt idx="10">
                  <c:v>39.174999999999997</c:v>
                </c:pt>
                <c:pt idx="11">
                  <c:v>42.478000000000002</c:v>
                </c:pt>
                <c:pt idx="12">
                  <c:v>45.643000000000001</c:v>
                </c:pt>
                <c:pt idx="13">
                  <c:v>50.68</c:v>
                </c:pt>
                <c:pt idx="14">
                  <c:v>54.133000000000003</c:v>
                </c:pt>
                <c:pt idx="15">
                  <c:v>57.506</c:v>
                </c:pt>
                <c:pt idx="16">
                  <c:v>60.71</c:v>
                </c:pt>
                <c:pt idx="17">
                  <c:v>63.811999999999998</c:v>
                </c:pt>
                <c:pt idx="18">
                  <c:v>67.028999999999996</c:v>
                </c:pt>
                <c:pt idx="19">
                  <c:v>70.203000000000003</c:v>
                </c:pt>
                <c:pt idx="20">
                  <c:v>73.418000000000006</c:v>
                </c:pt>
                <c:pt idx="21">
                  <c:v>76.617999999999995</c:v>
                </c:pt>
                <c:pt idx="22">
                  <c:v>79.796999999999997</c:v>
                </c:pt>
                <c:pt idx="23">
                  <c:v>83.037999999999997</c:v>
                </c:pt>
                <c:pt idx="24">
                  <c:v>86.185000000000002</c:v>
                </c:pt>
                <c:pt idx="25">
                  <c:v>89.457999999999998</c:v>
                </c:pt>
                <c:pt idx="26">
                  <c:v>92.649000000000001</c:v>
                </c:pt>
                <c:pt idx="27">
                  <c:v>96.072999999999993</c:v>
                </c:pt>
                <c:pt idx="28">
                  <c:v>99.176000000000002</c:v>
                </c:pt>
                <c:pt idx="29">
                  <c:v>102.259</c:v>
                </c:pt>
                <c:pt idx="30">
                  <c:v>105.354</c:v>
                </c:pt>
                <c:pt idx="31">
                  <c:v>108.46299999999999</c:v>
                </c:pt>
                <c:pt idx="32">
                  <c:v>111.67700000000001</c:v>
                </c:pt>
                <c:pt idx="33">
                  <c:v>115.035</c:v>
                </c:pt>
                <c:pt idx="34">
                  <c:v>118.286</c:v>
                </c:pt>
              </c:numCache>
            </c:numRef>
          </c:cat>
          <c:val>
            <c:numRef>
              <c:f>'Graph Data'!$A$54:$AI$54</c:f>
              <c:numCache>
                <c:formatCode>General</c:formatCode>
                <c:ptCount val="3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9-499E-A066-05259ABD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Data'!$A$155:$AH$155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Data'!$A$156:$AH$156</c:f>
              <c:numCache>
                <c:formatCode>General</c:formatCode>
                <c:ptCount val="34"/>
                <c:pt idx="0">
                  <c:v>3.8690000000000002</c:v>
                </c:pt>
                <c:pt idx="1">
                  <c:v>3.5139999999999998</c:v>
                </c:pt>
                <c:pt idx="2">
                  <c:v>3.4239999999999999</c:v>
                </c:pt>
                <c:pt idx="3">
                  <c:v>3.3620000000000001</c:v>
                </c:pt>
                <c:pt idx="4">
                  <c:v>3.3730000000000002</c:v>
                </c:pt>
                <c:pt idx="5">
                  <c:v>3.3210000000000002</c:v>
                </c:pt>
                <c:pt idx="6">
                  <c:v>3.2709999999999999</c:v>
                </c:pt>
                <c:pt idx="7">
                  <c:v>3.153</c:v>
                </c:pt>
                <c:pt idx="8">
                  <c:v>3.2440000000000002</c:v>
                </c:pt>
                <c:pt idx="9">
                  <c:v>3.2170000000000001</c:v>
                </c:pt>
                <c:pt idx="10">
                  <c:v>3.2240000000000002</c:v>
                </c:pt>
                <c:pt idx="11">
                  <c:v>3.129</c:v>
                </c:pt>
                <c:pt idx="12">
                  <c:v>3.028</c:v>
                </c:pt>
                <c:pt idx="13">
                  <c:v>7.6520000000000001</c:v>
                </c:pt>
                <c:pt idx="14">
                  <c:v>3.4660000000000002</c:v>
                </c:pt>
                <c:pt idx="15">
                  <c:v>3.3860000000000001</c:v>
                </c:pt>
                <c:pt idx="16">
                  <c:v>3.3559999999999999</c:v>
                </c:pt>
                <c:pt idx="17">
                  <c:v>3.3479999999999999</c:v>
                </c:pt>
                <c:pt idx="18">
                  <c:v>3.31</c:v>
                </c:pt>
                <c:pt idx="19">
                  <c:v>3.1309999999999998</c:v>
                </c:pt>
                <c:pt idx="20">
                  <c:v>3.129</c:v>
                </c:pt>
                <c:pt idx="21">
                  <c:v>3.2770000000000001</c:v>
                </c:pt>
                <c:pt idx="22">
                  <c:v>3.536</c:v>
                </c:pt>
                <c:pt idx="23">
                  <c:v>3.4079999999999999</c:v>
                </c:pt>
                <c:pt idx="24">
                  <c:v>3.3919999999999999</c:v>
                </c:pt>
                <c:pt idx="25">
                  <c:v>3.5470000000000002</c:v>
                </c:pt>
                <c:pt idx="26">
                  <c:v>3.4</c:v>
                </c:pt>
                <c:pt idx="27">
                  <c:v>3.544</c:v>
                </c:pt>
                <c:pt idx="28">
                  <c:v>3.4529999999999998</c:v>
                </c:pt>
                <c:pt idx="29">
                  <c:v>3.3690000000000002</c:v>
                </c:pt>
                <c:pt idx="30">
                  <c:v>3.3809999999999998</c:v>
                </c:pt>
                <c:pt idx="31">
                  <c:v>3.45</c:v>
                </c:pt>
                <c:pt idx="32">
                  <c:v>3.4209999999999998</c:v>
                </c:pt>
                <c:pt idx="33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6-49AD-BD4A-A0FEBDCD8D29}"/>
            </c:ext>
          </c:extLst>
        </c:ser>
        <c:ser>
          <c:idx val="1"/>
          <c:order val="1"/>
          <c:tx>
            <c:v>Dave Peters</c:v>
          </c:tx>
          <c:marker>
            <c:symbol val="square"/>
            <c:size val="5"/>
          </c:marker>
          <c:cat>
            <c:numRef>
              <c:f>'Graph Data'!$A$157:$AF$157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Data'!$A$158:$AF$158</c:f>
              <c:numCache>
                <c:formatCode>General</c:formatCode>
                <c:ptCount val="32"/>
                <c:pt idx="0">
                  <c:v>3.9980000000000002</c:v>
                </c:pt>
                <c:pt idx="1">
                  <c:v>3.5430000000000001</c:v>
                </c:pt>
                <c:pt idx="2">
                  <c:v>3.3879999999999999</c:v>
                </c:pt>
                <c:pt idx="3">
                  <c:v>3.2149999999999999</c:v>
                </c:pt>
                <c:pt idx="4">
                  <c:v>3.165</c:v>
                </c:pt>
                <c:pt idx="5">
                  <c:v>3.0659999999999998</c:v>
                </c:pt>
                <c:pt idx="6">
                  <c:v>3.08</c:v>
                </c:pt>
                <c:pt idx="7">
                  <c:v>3.1619999999999999</c:v>
                </c:pt>
                <c:pt idx="8">
                  <c:v>3.2360000000000002</c:v>
                </c:pt>
                <c:pt idx="9">
                  <c:v>3.1080000000000001</c:v>
                </c:pt>
                <c:pt idx="10">
                  <c:v>3.0720000000000001</c:v>
                </c:pt>
                <c:pt idx="11">
                  <c:v>3.069</c:v>
                </c:pt>
                <c:pt idx="12">
                  <c:v>3.008</c:v>
                </c:pt>
                <c:pt idx="13">
                  <c:v>3.0270000000000001</c:v>
                </c:pt>
                <c:pt idx="14">
                  <c:v>3.3069999999999999</c:v>
                </c:pt>
                <c:pt idx="15">
                  <c:v>3.1920000000000002</c:v>
                </c:pt>
                <c:pt idx="16">
                  <c:v>3.0760000000000001</c:v>
                </c:pt>
                <c:pt idx="17">
                  <c:v>6.9649999999999999</c:v>
                </c:pt>
                <c:pt idx="18">
                  <c:v>3.2559999999999998</c:v>
                </c:pt>
                <c:pt idx="19">
                  <c:v>3.1280000000000001</c:v>
                </c:pt>
                <c:pt idx="20">
                  <c:v>3.0270000000000001</c:v>
                </c:pt>
                <c:pt idx="21">
                  <c:v>3.0720000000000001</c:v>
                </c:pt>
                <c:pt idx="22">
                  <c:v>3.004</c:v>
                </c:pt>
                <c:pt idx="23">
                  <c:v>3.181</c:v>
                </c:pt>
                <c:pt idx="24">
                  <c:v>3.0750000000000002</c:v>
                </c:pt>
                <c:pt idx="25">
                  <c:v>3.129</c:v>
                </c:pt>
                <c:pt idx="26">
                  <c:v>5.0979999999999999</c:v>
                </c:pt>
                <c:pt idx="27">
                  <c:v>8.2289999999999992</c:v>
                </c:pt>
                <c:pt idx="28">
                  <c:v>3.3130000000000002</c:v>
                </c:pt>
                <c:pt idx="29">
                  <c:v>3.1930000000000001</c:v>
                </c:pt>
                <c:pt idx="30">
                  <c:v>3.2290000000000001</c:v>
                </c:pt>
                <c:pt idx="31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6-49AD-BD4A-A0FEBDCD8D29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Data'!$A$159:$AK$159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Data'!$A$160:$AK$160</c:f>
              <c:numCache>
                <c:formatCode>General</c:formatCode>
                <c:ptCount val="37"/>
                <c:pt idx="0">
                  <c:v>3.548</c:v>
                </c:pt>
                <c:pt idx="1">
                  <c:v>3.1579999999999999</c:v>
                </c:pt>
                <c:pt idx="2">
                  <c:v>3.0289999999999999</c:v>
                </c:pt>
                <c:pt idx="3">
                  <c:v>3.0190000000000001</c:v>
                </c:pt>
                <c:pt idx="4">
                  <c:v>3</c:v>
                </c:pt>
                <c:pt idx="5">
                  <c:v>2.8809999999999998</c:v>
                </c:pt>
                <c:pt idx="6">
                  <c:v>2.9049999999999998</c:v>
                </c:pt>
                <c:pt idx="7">
                  <c:v>2.9449999999999998</c:v>
                </c:pt>
                <c:pt idx="8">
                  <c:v>2.9649999999999999</c:v>
                </c:pt>
                <c:pt idx="9">
                  <c:v>3.052</c:v>
                </c:pt>
                <c:pt idx="10">
                  <c:v>2.992</c:v>
                </c:pt>
                <c:pt idx="11">
                  <c:v>2.911</c:v>
                </c:pt>
                <c:pt idx="12">
                  <c:v>3.032</c:v>
                </c:pt>
                <c:pt idx="13">
                  <c:v>3.0470000000000002</c:v>
                </c:pt>
                <c:pt idx="14">
                  <c:v>3.0230000000000001</c:v>
                </c:pt>
                <c:pt idx="15">
                  <c:v>7.3120000000000003</c:v>
                </c:pt>
                <c:pt idx="16">
                  <c:v>3.3929999999999998</c:v>
                </c:pt>
                <c:pt idx="17">
                  <c:v>3.0870000000000002</c:v>
                </c:pt>
                <c:pt idx="18">
                  <c:v>3.1150000000000002</c:v>
                </c:pt>
                <c:pt idx="19">
                  <c:v>3.1230000000000002</c:v>
                </c:pt>
                <c:pt idx="20">
                  <c:v>3.2810000000000001</c:v>
                </c:pt>
                <c:pt idx="21">
                  <c:v>3.1520000000000001</c:v>
                </c:pt>
                <c:pt idx="22">
                  <c:v>3.0419999999999998</c:v>
                </c:pt>
                <c:pt idx="23">
                  <c:v>2.96</c:v>
                </c:pt>
                <c:pt idx="24">
                  <c:v>3.133</c:v>
                </c:pt>
                <c:pt idx="25">
                  <c:v>3.113</c:v>
                </c:pt>
                <c:pt idx="26">
                  <c:v>3.1709999999999998</c:v>
                </c:pt>
                <c:pt idx="27">
                  <c:v>3.2050000000000001</c:v>
                </c:pt>
                <c:pt idx="28">
                  <c:v>3.06</c:v>
                </c:pt>
                <c:pt idx="29">
                  <c:v>3.169</c:v>
                </c:pt>
                <c:pt idx="30">
                  <c:v>3.1230000000000002</c:v>
                </c:pt>
                <c:pt idx="31">
                  <c:v>3.1850000000000001</c:v>
                </c:pt>
                <c:pt idx="32">
                  <c:v>3.1389999999999998</c:v>
                </c:pt>
                <c:pt idx="33">
                  <c:v>3.0510000000000002</c:v>
                </c:pt>
                <c:pt idx="34">
                  <c:v>3.1110000000000002</c:v>
                </c:pt>
                <c:pt idx="35">
                  <c:v>3.15</c:v>
                </c:pt>
                <c:pt idx="36">
                  <c:v>3.1040000000000001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6-49AD-BD4A-A0FEBDCD8D29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Data'!$A$161:$AI$161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Data'!$A$162:$AI$162</c:f>
              <c:numCache>
                <c:formatCode>General</c:formatCode>
                <c:ptCount val="35"/>
                <c:pt idx="0">
                  <c:v>3.8010000000000002</c:v>
                </c:pt>
                <c:pt idx="1">
                  <c:v>3.387</c:v>
                </c:pt>
                <c:pt idx="2">
                  <c:v>3.2189999999999999</c:v>
                </c:pt>
                <c:pt idx="3">
                  <c:v>3.2160000000000002</c:v>
                </c:pt>
                <c:pt idx="4">
                  <c:v>3.101</c:v>
                </c:pt>
                <c:pt idx="5">
                  <c:v>3.09</c:v>
                </c:pt>
                <c:pt idx="6">
                  <c:v>3.0720000000000001</c:v>
                </c:pt>
                <c:pt idx="7">
                  <c:v>3.0619999999999998</c:v>
                </c:pt>
                <c:pt idx="8">
                  <c:v>6.734</c:v>
                </c:pt>
                <c:pt idx="9">
                  <c:v>3.2490000000000001</c:v>
                </c:pt>
                <c:pt idx="10">
                  <c:v>3.2440000000000002</c:v>
                </c:pt>
                <c:pt idx="11">
                  <c:v>3.3029999999999999</c:v>
                </c:pt>
                <c:pt idx="12">
                  <c:v>3.165</c:v>
                </c:pt>
                <c:pt idx="13">
                  <c:v>5.0369999999999999</c:v>
                </c:pt>
                <c:pt idx="14">
                  <c:v>3.4529999999999998</c:v>
                </c:pt>
                <c:pt idx="15">
                  <c:v>3.3730000000000002</c:v>
                </c:pt>
                <c:pt idx="16">
                  <c:v>3.2040000000000002</c:v>
                </c:pt>
                <c:pt idx="17">
                  <c:v>3.1019999999999999</c:v>
                </c:pt>
                <c:pt idx="18">
                  <c:v>3.2170000000000001</c:v>
                </c:pt>
                <c:pt idx="19">
                  <c:v>3.1739999999999999</c:v>
                </c:pt>
                <c:pt idx="20">
                  <c:v>3.2149999999999999</c:v>
                </c:pt>
                <c:pt idx="21">
                  <c:v>3.2</c:v>
                </c:pt>
                <c:pt idx="22">
                  <c:v>3.1789999999999998</c:v>
                </c:pt>
                <c:pt idx="23">
                  <c:v>3.2410000000000001</c:v>
                </c:pt>
                <c:pt idx="24">
                  <c:v>3.1469999999999998</c:v>
                </c:pt>
                <c:pt idx="25">
                  <c:v>3.2730000000000001</c:v>
                </c:pt>
                <c:pt idx="26">
                  <c:v>3.1909999999999998</c:v>
                </c:pt>
                <c:pt idx="27">
                  <c:v>3.4239999999999999</c:v>
                </c:pt>
                <c:pt idx="28">
                  <c:v>3.1030000000000002</c:v>
                </c:pt>
                <c:pt idx="29">
                  <c:v>3.0830000000000002</c:v>
                </c:pt>
                <c:pt idx="30">
                  <c:v>3.0950000000000002</c:v>
                </c:pt>
                <c:pt idx="31">
                  <c:v>3.109</c:v>
                </c:pt>
                <c:pt idx="32">
                  <c:v>3.214</c:v>
                </c:pt>
                <c:pt idx="33">
                  <c:v>3.3580000000000001</c:v>
                </c:pt>
                <c:pt idx="34">
                  <c:v>3.2509999999999999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6-49AD-BD4A-A0FEBDCD8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Data'!$A$56:$AI$56</c:f>
              <c:numCache>
                <c:formatCode>General</c:formatCode>
                <c:ptCount val="35"/>
                <c:pt idx="0">
                  <c:v>3.7389999999999999</c:v>
                </c:pt>
                <c:pt idx="1">
                  <c:v>7.1870000000000003</c:v>
                </c:pt>
                <c:pt idx="2">
                  <c:v>10.489000000000001</c:v>
                </c:pt>
                <c:pt idx="3">
                  <c:v>13.829000000000001</c:v>
                </c:pt>
                <c:pt idx="4">
                  <c:v>17.093</c:v>
                </c:pt>
                <c:pt idx="5">
                  <c:v>20.283999999999999</c:v>
                </c:pt>
                <c:pt idx="6">
                  <c:v>23.577000000000002</c:v>
                </c:pt>
                <c:pt idx="7">
                  <c:v>26.783000000000001</c:v>
                </c:pt>
                <c:pt idx="8">
                  <c:v>29.978999999999999</c:v>
                </c:pt>
                <c:pt idx="9">
                  <c:v>33.112000000000002</c:v>
                </c:pt>
                <c:pt idx="10">
                  <c:v>36.164999999999999</c:v>
                </c:pt>
                <c:pt idx="11">
                  <c:v>39.180999999999997</c:v>
                </c:pt>
                <c:pt idx="12">
                  <c:v>42.363999999999997</c:v>
                </c:pt>
                <c:pt idx="13">
                  <c:v>45.462000000000003</c:v>
                </c:pt>
                <c:pt idx="14">
                  <c:v>48.491999999999997</c:v>
                </c:pt>
                <c:pt idx="15">
                  <c:v>51.527000000000001</c:v>
                </c:pt>
                <c:pt idx="16">
                  <c:v>58.39</c:v>
                </c:pt>
                <c:pt idx="17">
                  <c:v>61.548000000000002</c:v>
                </c:pt>
                <c:pt idx="18">
                  <c:v>64.611000000000004</c:v>
                </c:pt>
                <c:pt idx="19">
                  <c:v>67.733999999999995</c:v>
                </c:pt>
                <c:pt idx="20">
                  <c:v>72.944000000000003</c:v>
                </c:pt>
                <c:pt idx="21">
                  <c:v>76.245000000000005</c:v>
                </c:pt>
                <c:pt idx="22">
                  <c:v>79.376000000000005</c:v>
                </c:pt>
                <c:pt idx="23">
                  <c:v>82.5</c:v>
                </c:pt>
                <c:pt idx="24">
                  <c:v>85.652000000000001</c:v>
                </c:pt>
                <c:pt idx="25">
                  <c:v>88.843999999999994</c:v>
                </c:pt>
                <c:pt idx="26">
                  <c:v>92.031000000000006</c:v>
                </c:pt>
                <c:pt idx="27">
                  <c:v>95.230999999999995</c:v>
                </c:pt>
                <c:pt idx="28">
                  <c:v>98.302999999999997</c:v>
                </c:pt>
                <c:pt idx="29">
                  <c:v>101.36799999999999</c:v>
                </c:pt>
                <c:pt idx="30">
                  <c:v>104.453</c:v>
                </c:pt>
                <c:pt idx="31">
                  <c:v>107.496</c:v>
                </c:pt>
                <c:pt idx="32">
                  <c:v>110.566</c:v>
                </c:pt>
                <c:pt idx="33">
                  <c:v>113.681</c:v>
                </c:pt>
                <c:pt idx="34">
                  <c:v>116.797</c:v>
                </c:pt>
              </c:numCache>
            </c:numRef>
          </c:cat>
          <c:val>
            <c:numRef>
              <c:f>'Graph Data'!$A$57:$AI$57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9-4B96-BD1A-C6B6D656284B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Data'!$A$58:$AL$58</c:f>
              <c:numCache>
                <c:formatCode>General</c:formatCode>
                <c:ptCount val="38"/>
                <c:pt idx="0">
                  <c:v>3.3069999999999999</c:v>
                </c:pt>
                <c:pt idx="1">
                  <c:v>6.4859999999999998</c:v>
                </c:pt>
                <c:pt idx="2">
                  <c:v>9.6630000000000003</c:v>
                </c:pt>
                <c:pt idx="3">
                  <c:v>12.911</c:v>
                </c:pt>
                <c:pt idx="4">
                  <c:v>15.968999999999999</c:v>
                </c:pt>
                <c:pt idx="5">
                  <c:v>19.042000000000002</c:v>
                </c:pt>
                <c:pt idx="6">
                  <c:v>22.106999999999999</c:v>
                </c:pt>
                <c:pt idx="7">
                  <c:v>25.128</c:v>
                </c:pt>
                <c:pt idx="8">
                  <c:v>28.076000000000001</c:v>
                </c:pt>
                <c:pt idx="9">
                  <c:v>31.114000000000001</c:v>
                </c:pt>
                <c:pt idx="10">
                  <c:v>34.173999999999999</c:v>
                </c:pt>
                <c:pt idx="11">
                  <c:v>37.271999999999998</c:v>
                </c:pt>
                <c:pt idx="12">
                  <c:v>40.420999999999999</c:v>
                </c:pt>
                <c:pt idx="13">
                  <c:v>43.506</c:v>
                </c:pt>
                <c:pt idx="14">
                  <c:v>46.595999999999997</c:v>
                </c:pt>
                <c:pt idx="15">
                  <c:v>49.716000000000001</c:v>
                </c:pt>
                <c:pt idx="16">
                  <c:v>52.761000000000003</c:v>
                </c:pt>
                <c:pt idx="17">
                  <c:v>55.904000000000003</c:v>
                </c:pt>
                <c:pt idx="18">
                  <c:v>59.018999999999998</c:v>
                </c:pt>
                <c:pt idx="19">
                  <c:v>62.067999999999998</c:v>
                </c:pt>
                <c:pt idx="20">
                  <c:v>65.14</c:v>
                </c:pt>
                <c:pt idx="21">
                  <c:v>68.186000000000007</c:v>
                </c:pt>
                <c:pt idx="22">
                  <c:v>71.271000000000001</c:v>
                </c:pt>
                <c:pt idx="23">
                  <c:v>74.352999999999994</c:v>
                </c:pt>
                <c:pt idx="24">
                  <c:v>77.691000000000003</c:v>
                </c:pt>
                <c:pt idx="25">
                  <c:v>80.632000000000005</c:v>
                </c:pt>
                <c:pt idx="26">
                  <c:v>83.626999999999995</c:v>
                </c:pt>
                <c:pt idx="27">
                  <c:v>86.625</c:v>
                </c:pt>
                <c:pt idx="28">
                  <c:v>89.632999999999996</c:v>
                </c:pt>
                <c:pt idx="29">
                  <c:v>92.697000000000003</c:v>
                </c:pt>
                <c:pt idx="30">
                  <c:v>95.87</c:v>
                </c:pt>
                <c:pt idx="31">
                  <c:v>98.995999999999995</c:v>
                </c:pt>
                <c:pt idx="32">
                  <c:v>102.107</c:v>
                </c:pt>
                <c:pt idx="33">
                  <c:v>105.18899999999999</c:v>
                </c:pt>
                <c:pt idx="34">
                  <c:v>108.25</c:v>
                </c:pt>
                <c:pt idx="35">
                  <c:v>111.343</c:v>
                </c:pt>
                <c:pt idx="36">
                  <c:v>114.346</c:v>
                </c:pt>
                <c:pt idx="37">
                  <c:v>117.30200000000001</c:v>
                </c:pt>
              </c:numCache>
            </c:numRef>
          </c:cat>
          <c:val>
            <c:numRef>
              <c:f>'Graph Data'!$A$59:$AL$59</c:f>
              <c:numCache>
                <c:formatCode>General</c:formatCode>
                <c:ptCount val="3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9-4B96-BD1A-C6B6D656284B}"/>
            </c:ext>
          </c:extLst>
        </c:ser>
        <c:ser>
          <c:idx val="2"/>
          <c:order val="2"/>
          <c:tx>
            <c:v>Steve</c:v>
          </c:tx>
          <c:marker>
            <c:symbol val="square"/>
            <c:size val="5"/>
          </c:marker>
          <c:cat>
            <c:numRef>
              <c:f>'Graph Data'!$A$60:$AH$60</c:f>
              <c:numCache>
                <c:formatCode>General</c:formatCode>
                <c:ptCount val="34"/>
                <c:pt idx="0">
                  <c:v>3.73</c:v>
                </c:pt>
                <c:pt idx="1">
                  <c:v>7.1859999999999999</c:v>
                </c:pt>
                <c:pt idx="2">
                  <c:v>10.497999999999999</c:v>
                </c:pt>
                <c:pt idx="3">
                  <c:v>13.648999999999999</c:v>
                </c:pt>
                <c:pt idx="4">
                  <c:v>17.173999999999999</c:v>
                </c:pt>
                <c:pt idx="5">
                  <c:v>20.256</c:v>
                </c:pt>
                <c:pt idx="6">
                  <c:v>23.545999999999999</c:v>
                </c:pt>
                <c:pt idx="7">
                  <c:v>26.507000000000001</c:v>
                </c:pt>
                <c:pt idx="8">
                  <c:v>29.715</c:v>
                </c:pt>
                <c:pt idx="9">
                  <c:v>33.131999999999998</c:v>
                </c:pt>
                <c:pt idx="10">
                  <c:v>36.154000000000003</c:v>
                </c:pt>
                <c:pt idx="11">
                  <c:v>39.045000000000002</c:v>
                </c:pt>
                <c:pt idx="12">
                  <c:v>41.875999999999998</c:v>
                </c:pt>
                <c:pt idx="13">
                  <c:v>44.838000000000001</c:v>
                </c:pt>
                <c:pt idx="14">
                  <c:v>47.783000000000001</c:v>
                </c:pt>
                <c:pt idx="15">
                  <c:v>50.677</c:v>
                </c:pt>
                <c:pt idx="16">
                  <c:v>53.512</c:v>
                </c:pt>
                <c:pt idx="17">
                  <c:v>60.052</c:v>
                </c:pt>
                <c:pt idx="18">
                  <c:v>63.298000000000002</c:v>
                </c:pt>
                <c:pt idx="19">
                  <c:v>66.328000000000003</c:v>
                </c:pt>
                <c:pt idx="20">
                  <c:v>69.188000000000002</c:v>
                </c:pt>
                <c:pt idx="21">
                  <c:v>79.293000000000006</c:v>
                </c:pt>
                <c:pt idx="22">
                  <c:v>83.233999999999995</c:v>
                </c:pt>
                <c:pt idx="23">
                  <c:v>87.527000000000001</c:v>
                </c:pt>
                <c:pt idx="24">
                  <c:v>91.44</c:v>
                </c:pt>
                <c:pt idx="25">
                  <c:v>94.539000000000001</c:v>
                </c:pt>
                <c:pt idx="26">
                  <c:v>97.638000000000005</c:v>
                </c:pt>
                <c:pt idx="27">
                  <c:v>100.678</c:v>
                </c:pt>
                <c:pt idx="28">
                  <c:v>103.74</c:v>
                </c:pt>
                <c:pt idx="29">
                  <c:v>106.80200000000001</c:v>
                </c:pt>
                <c:pt idx="30">
                  <c:v>109.90900000000001</c:v>
                </c:pt>
                <c:pt idx="31">
                  <c:v>112.961</c:v>
                </c:pt>
                <c:pt idx="32">
                  <c:v>116.021</c:v>
                </c:pt>
                <c:pt idx="33">
                  <c:v>119.092</c:v>
                </c:pt>
              </c:numCache>
            </c:numRef>
          </c:cat>
          <c:val>
            <c:numRef>
              <c:f>'Graph Data'!$A$61:$AH$61</c:f>
              <c:numCache>
                <c:formatCode>General</c:formatCode>
                <c:ptCount val="3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9-4B96-BD1A-C6B6D656284B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Data'!$A$62:$AE$62</c:f>
              <c:numCache>
                <c:formatCode>General</c:formatCode>
                <c:ptCount val="31"/>
                <c:pt idx="0">
                  <c:v>3.3839999999999999</c:v>
                </c:pt>
                <c:pt idx="1">
                  <c:v>6.9130000000000003</c:v>
                </c:pt>
                <c:pt idx="2">
                  <c:v>13.776</c:v>
                </c:pt>
                <c:pt idx="3">
                  <c:v>16.96</c:v>
                </c:pt>
                <c:pt idx="4">
                  <c:v>20.478999999999999</c:v>
                </c:pt>
                <c:pt idx="5">
                  <c:v>23.934999999999999</c:v>
                </c:pt>
                <c:pt idx="6">
                  <c:v>27.251000000000001</c:v>
                </c:pt>
                <c:pt idx="7">
                  <c:v>30.808</c:v>
                </c:pt>
                <c:pt idx="8">
                  <c:v>34.195999999999998</c:v>
                </c:pt>
                <c:pt idx="9">
                  <c:v>37.469000000000001</c:v>
                </c:pt>
                <c:pt idx="10">
                  <c:v>40.61</c:v>
                </c:pt>
                <c:pt idx="11">
                  <c:v>43.957999999999998</c:v>
                </c:pt>
                <c:pt idx="12">
                  <c:v>50.070999999999998</c:v>
                </c:pt>
                <c:pt idx="13">
                  <c:v>53.61</c:v>
                </c:pt>
                <c:pt idx="14">
                  <c:v>57.454999999999998</c:v>
                </c:pt>
                <c:pt idx="15">
                  <c:v>60.851999999999997</c:v>
                </c:pt>
                <c:pt idx="16">
                  <c:v>64.424999999999997</c:v>
                </c:pt>
                <c:pt idx="17">
                  <c:v>67.846000000000004</c:v>
                </c:pt>
                <c:pt idx="18">
                  <c:v>75.888000000000005</c:v>
                </c:pt>
                <c:pt idx="19">
                  <c:v>79.314999999999998</c:v>
                </c:pt>
                <c:pt idx="20">
                  <c:v>82.697999999999993</c:v>
                </c:pt>
                <c:pt idx="21">
                  <c:v>86.054000000000002</c:v>
                </c:pt>
                <c:pt idx="22">
                  <c:v>89.382000000000005</c:v>
                </c:pt>
                <c:pt idx="23">
                  <c:v>92.7</c:v>
                </c:pt>
                <c:pt idx="24">
                  <c:v>96.113</c:v>
                </c:pt>
                <c:pt idx="25">
                  <c:v>99.617999999999995</c:v>
                </c:pt>
                <c:pt idx="26">
                  <c:v>103.09399999999999</c:v>
                </c:pt>
                <c:pt idx="27">
                  <c:v>106.334</c:v>
                </c:pt>
                <c:pt idx="28">
                  <c:v>112.16500000000001</c:v>
                </c:pt>
                <c:pt idx="29">
                  <c:v>115.419</c:v>
                </c:pt>
                <c:pt idx="30">
                  <c:v>118.649</c:v>
                </c:pt>
              </c:numCache>
            </c:numRef>
          </c:cat>
          <c:val>
            <c:numRef>
              <c:f>'Graph Data'!$A$63:$AE$63</c:f>
              <c:numCache>
                <c:formatCode>General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9-4B96-BD1A-C6B6D6562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Data'!$A$164:$AI$164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Data'!$A$165:$AI$165</c:f>
              <c:numCache>
                <c:formatCode>General</c:formatCode>
                <c:ptCount val="35"/>
                <c:pt idx="0">
                  <c:v>3.7389999999999999</c:v>
                </c:pt>
                <c:pt idx="1">
                  <c:v>3.448</c:v>
                </c:pt>
                <c:pt idx="2">
                  <c:v>3.302</c:v>
                </c:pt>
                <c:pt idx="3">
                  <c:v>3.34</c:v>
                </c:pt>
                <c:pt idx="4">
                  <c:v>3.2639999999999998</c:v>
                </c:pt>
                <c:pt idx="5">
                  <c:v>3.1909999999999998</c:v>
                </c:pt>
                <c:pt idx="6">
                  <c:v>3.2930000000000001</c:v>
                </c:pt>
                <c:pt idx="7">
                  <c:v>3.206</c:v>
                </c:pt>
                <c:pt idx="8">
                  <c:v>3.1960000000000002</c:v>
                </c:pt>
                <c:pt idx="9">
                  <c:v>3.133</c:v>
                </c:pt>
                <c:pt idx="10">
                  <c:v>3.0529999999999999</c:v>
                </c:pt>
                <c:pt idx="11">
                  <c:v>3.016</c:v>
                </c:pt>
                <c:pt idx="12">
                  <c:v>3.1829999999999998</c:v>
                </c:pt>
                <c:pt idx="13">
                  <c:v>3.0979999999999999</c:v>
                </c:pt>
                <c:pt idx="14">
                  <c:v>3.03</c:v>
                </c:pt>
                <c:pt idx="15">
                  <c:v>3.0350000000000001</c:v>
                </c:pt>
                <c:pt idx="16">
                  <c:v>6.8630000000000004</c:v>
                </c:pt>
                <c:pt idx="17">
                  <c:v>3.1579999999999999</c:v>
                </c:pt>
                <c:pt idx="18">
                  <c:v>3.0630000000000002</c:v>
                </c:pt>
                <c:pt idx="19">
                  <c:v>3.1230000000000002</c:v>
                </c:pt>
                <c:pt idx="20">
                  <c:v>5.21</c:v>
                </c:pt>
                <c:pt idx="21">
                  <c:v>3.3010000000000002</c:v>
                </c:pt>
                <c:pt idx="22">
                  <c:v>3.1309999999999998</c:v>
                </c:pt>
                <c:pt idx="23">
                  <c:v>3.1240000000000001</c:v>
                </c:pt>
                <c:pt idx="24">
                  <c:v>3.1520000000000001</c:v>
                </c:pt>
                <c:pt idx="25">
                  <c:v>3.1920000000000002</c:v>
                </c:pt>
                <c:pt idx="26">
                  <c:v>3.1869999999999998</c:v>
                </c:pt>
                <c:pt idx="27">
                  <c:v>3.2</c:v>
                </c:pt>
                <c:pt idx="28">
                  <c:v>3.0720000000000001</c:v>
                </c:pt>
                <c:pt idx="29">
                  <c:v>3.0649999999999999</c:v>
                </c:pt>
                <c:pt idx="30">
                  <c:v>3.085</c:v>
                </c:pt>
                <c:pt idx="31">
                  <c:v>3.0430000000000001</c:v>
                </c:pt>
                <c:pt idx="32">
                  <c:v>3.07</c:v>
                </c:pt>
                <c:pt idx="33">
                  <c:v>3.1150000000000002</c:v>
                </c:pt>
                <c:pt idx="34">
                  <c:v>3.1160000000000001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E-43DB-8AE0-ECCEDE5EF40C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Data'!$A$166:$AL$166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Data'!$A$167:$AL$167</c:f>
              <c:numCache>
                <c:formatCode>General</c:formatCode>
                <c:ptCount val="38"/>
                <c:pt idx="0">
                  <c:v>3.3069999999999999</c:v>
                </c:pt>
                <c:pt idx="1">
                  <c:v>3.1789999999999998</c:v>
                </c:pt>
                <c:pt idx="2">
                  <c:v>3.177</c:v>
                </c:pt>
                <c:pt idx="3">
                  <c:v>3.2480000000000002</c:v>
                </c:pt>
                <c:pt idx="4">
                  <c:v>3.0579999999999998</c:v>
                </c:pt>
                <c:pt idx="5">
                  <c:v>3.073</c:v>
                </c:pt>
                <c:pt idx="6">
                  <c:v>3.0649999999999999</c:v>
                </c:pt>
                <c:pt idx="7">
                  <c:v>3.0209999999999999</c:v>
                </c:pt>
                <c:pt idx="8">
                  <c:v>2.948</c:v>
                </c:pt>
                <c:pt idx="9">
                  <c:v>3.0379999999999998</c:v>
                </c:pt>
                <c:pt idx="10">
                  <c:v>3.06</c:v>
                </c:pt>
                <c:pt idx="11">
                  <c:v>3.0979999999999999</c:v>
                </c:pt>
                <c:pt idx="12">
                  <c:v>3.149</c:v>
                </c:pt>
                <c:pt idx="13">
                  <c:v>3.085</c:v>
                </c:pt>
                <c:pt idx="14">
                  <c:v>3.09</c:v>
                </c:pt>
                <c:pt idx="15">
                  <c:v>3.12</c:v>
                </c:pt>
                <c:pt idx="16">
                  <c:v>3.0449999999999999</c:v>
                </c:pt>
                <c:pt idx="17">
                  <c:v>3.1429999999999998</c:v>
                </c:pt>
                <c:pt idx="18">
                  <c:v>3.1150000000000002</c:v>
                </c:pt>
                <c:pt idx="19">
                  <c:v>3.0489999999999999</c:v>
                </c:pt>
                <c:pt idx="20">
                  <c:v>3.0720000000000001</c:v>
                </c:pt>
                <c:pt idx="21">
                  <c:v>3.0459999999999998</c:v>
                </c:pt>
                <c:pt idx="22">
                  <c:v>3.085</c:v>
                </c:pt>
                <c:pt idx="23">
                  <c:v>3.0819999999999999</c:v>
                </c:pt>
                <c:pt idx="24">
                  <c:v>3.3380000000000001</c:v>
                </c:pt>
                <c:pt idx="25">
                  <c:v>2.9409999999999998</c:v>
                </c:pt>
                <c:pt idx="26">
                  <c:v>2.9950000000000001</c:v>
                </c:pt>
                <c:pt idx="27">
                  <c:v>2.9980000000000002</c:v>
                </c:pt>
                <c:pt idx="28">
                  <c:v>3.008</c:v>
                </c:pt>
                <c:pt idx="29">
                  <c:v>3.0640000000000001</c:v>
                </c:pt>
                <c:pt idx="30">
                  <c:v>3.173</c:v>
                </c:pt>
                <c:pt idx="31">
                  <c:v>3.1259999999999999</c:v>
                </c:pt>
                <c:pt idx="32">
                  <c:v>3.1110000000000002</c:v>
                </c:pt>
                <c:pt idx="33">
                  <c:v>3.0819999999999999</c:v>
                </c:pt>
                <c:pt idx="34">
                  <c:v>3.0609999999999999</c:v>
                </c:pt>
                <c:pt idx="35">
                  <c:v>3.093</c:v>
                </c:pt>
                <c:pt idx="36">
                  <c:v>3.0030000000000001</c:v>
                </c:pt>
                <c:pt idx="37">
                  <c:v>2.956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E-43DB-8AE0-ECCEDE5EF40C}"/>
            </c:ext>
          </c:extLst>
        </c:ser>
        <c:ser>
          <c:idx val="2"/>
          <c:order val="2"/>
          <c:tx>
            <c:v>Steve</c:v>
          </c:tx>
          <c:marker>
            <c:symbol val="square"/>
            <c:size val="5"/>
          </c:marker>
          <c:cat>
            <c:numRef>
              <c:f>'Graph Data'!$A$168:$AH$168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Data'!$A$169:$AH$169</c:f>
              <c:numCache>
                <c:formatCode>General</c:formatCode>
                <c:ptCount val="34"/>
                <c:pt idx="0">
                  <c:v>3.73</c:v>
                </c:pt>
                <c:pt idx="1">
                  <c:v>3.456</c:v>
                </c:pt>
                <c:pt idx="2">
                  <c:v>3.3119999999999998</c:v>
                </c:pt>
                <c:pt idx="3">
                  <c:v>3.1509999999999998</c:v>
                </c:pt>
                <c:pt idx="4">
                  <c:v>3.5249999999999999</c:v>
                </c:pt>
                <c:pt idx="5">
                  <c:v>3.0819999999999999</c:v>
                </c:pt>
                <c:pt idx="6">
                  <c:v>3.29</c:v>
                </c:pt>
                <c:pt idx="7">
                  <c:v>2.9609999999999999</c:v>
                </c:pt>
                <c:pt idx="8">
                  <c:v>3.2080000000000002</c:v>
                </c:pt>
                <c:pt idx="9">
                  <c:v>3.4169999999999998</c:v>
                </c:pt>
                <c:pt idx="10">
                  <c:v>3.0219999999999998</c:v>
                </c:pt>
                <c:pt idx="11">
                  <c:v>2.891</c:v>
                </c:pt>
                <c:pt idx="12">
                  <c:v>2.831</c:v>
                </c:pt>
                <c:pt idx="13">
                  <c:v>2.9620000000000002</c:v>
                </c:pt>
                <c:pt idx="14">
                  <c:v>2.9449999999999998</c:v>
                </c:pt>
                <c:pt idx="15">
                  <c:v>2.8940000000000001</c:v>
                </c:pt>
                <c:pt idx="16">
                  <c:v>2.835</c:v>
                </c:pt>
                <c:pt idx="17">
                  <c:v>6.54</c:v>
                </c:pt>
                <c:pt idx="18">
                  <c:v>3.246</c:v>
                </c:pt>
                <c:pt idx="19">
                  <c:v>3.03</c:v>
                </c:pt>
                <c:pt idx="20">
                  <c:v>2.86</c:v>
                </c:pt>
                <c:pt idx="21">
                  <c:v>10.105</c:v>
                </c:pt>
                <c:pt idx="22">
                  <c:v>3.9409999999999998</c:v>
                </c:pt>
                <c:pt idx="23">
                  <c:v>4.2930000000000001</c:v>
                </c:pt>
                <c:pt idx="24">
                  <c:v>3.9129999999999998</c:v>
                </c:pt>
                <c:pt idx="25">
                  <c:v>3.0990000000000002</c:v>
                </c:pt>
                <c:pt idx="26">
                  <c:v>3.0990000000000002</c:v>
                </c:pt>
                <c:pt idx="27">
                  <c:v>3.04</c:v>
                </c:pt>
                <c:pt idx="28">
                  <c:v>3.0619999999999998</c:v>
                </c:pt>
                <c:pt idx="29">
                  <c:v>3.0619999999999998</c:v>
                </c:pt>
                <c:pt idx="30">
                  <c:v>3.1070000000000002</c:v>
                </c:pt>
                <c:pt idx="31">
                  <c:v>3.052</c:v>
                </c:pt>
                <c:pt idx="32">
                  <c:v>3.06</c:v>
                </c:pt>
                <c:pt idx="33">
                  <c:v>3.0710000000000002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1E-43DB-8AE0-ECCEDE5EF40C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Data'!$A$170:$AE$170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Data'!$A$171:$AE$171</c:f>
              <c:numCache>
                <c:formatCode>General</c:formatCode>
                <c:ptCount val="31"/>
                <c:pt idx="0">
                  <c:v>3.3839999999999999</c:v>
                </c:pt>
                <c:pt idx="1">
                  <c:v>3.5289999999999999</c:v>
                </c:pt>
                <c:pt idx="2">
                  <c:v>6.8630000000000004</c:v>
                </c:pt>
                <c:pt idx="3">
                  <c:v>3.1840000000000002</c:v>
                </c:pt>
                <c:pt idx="4">
                  <c:v>3.5190000000000001</c:v>
                </c:pt>
                <c:pt idx="5">
                  <c:v>3.456</c:v>
                </c:pt>
                <c:pt idx="6">
                  <c:v>3.3159999999999998</c:v>
                </c:pt>
                <c:pt idx="7">
                  <c:v>3.5569999999999999</c:v>
                </c:pt>
                <c:pt idx="8">
                  <c:v>3.3879999999999999</c:v>
                </c:pt>
                <c:pt idx="9">
                  <c:v>3.2730000000000001</c:v>
                </c:pt>
                <c:pt idx="10">
                  <c:v>3.141</c:v>
                </c:pt>
                <c:pt idx="11">
                  <c:v>3.3479999999999999</c:v>
                </c:pt>
                <c:pt idx="12">
                  <c:v>6.1130000000000004</c:v>
                </c:pt>
                <c:pt idx="13">
                  <c:v>3.5390000000000001</c:v>
                </c:pt>
                <c:pt idx="14">
                  <c:v>3.8450000000000002</c:v>
                </c:pt>
                <c:pt idx="15">
                  <c:v>3.3969999999999998</c:v>
                </c:pt>
                <c:pt idx="16">
                  <c:v>3.573</c:v>
                </c:pt>
                <c:pt idx="17">
                  <c:v>3.4209999999999998</c:v>
                </c:pt>
                <c:pt idx="18">
                  <c:v>8.0419999999999998</c:v>
                </c:pt>
                <c:pt idx="19">
                  <c:v>3.427</c:v>
                </c:pt>
                <c:pt idx="20">
                  <c:v>3.383</c:v>
                </c:pt>
                <c:pt idx="21">
                  <c:v>3.3559999999999999</c:v>
                </c:pt>
                <c:pt idx="22">
                  <c:v>3.3279999999999998</c:v>
                </c:pt>
                <c:pt idx="23">
                  <c:v>3.3180000000000001</c:v>
                </c:pt>
                <c:pt idx="24">
                  <c:v>3.4129999999999998</c:v>
                </c:pt>
                <c:pt idx="25">
                  <c:v>3.5049999999999999</c:v>
                </c:pt>
                <c:pt idx="26">
                  <c:v>3.476</c:v>
                </c:pt>
                <c:pt idx="27">
                  <c:v>3.24</c:v>
                </c:pt>
                <c:pt idx="28">
                  <c:v>5.8310000000000004</c:v>
                </c:pt>
                <c:pt idx="29">
                  <c:v>3.254</c:v>
                </c:pt>
                <c:pt idx="30">
                  <c:v>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1E-43DB-8AE0-ECCEDE5EF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Data'!$A$65:$AI$65</c:f>
              <c:numCache>
                <c:formatCode>General</c:formatCode>
                <c:ptCount val="35"/>
                <c:pt idx="0">
                  <c:v>3.7719999999999998</c:v>
                </c:pt>
                <c:pt idx="1">
                  <c:v>7.1840000000000002</c:v>
                </c:pt>
                <c:pt idx="2">
                  <c:v>10.387</c:v>
                </c:pt>
                <c:pt idx="3">
                  <c:v>13.487</c:v>
                </c:pt>
                <c:pt idx="4">
                  <c:v>16.565999999999999</c:v>
                </c:pt>
                <c:pt idx="5">
                  <c:v>19.64</c:v>
                </c:pt>
                <c:pt idx="6">
                  <c:v>25.907</c:v>
                </c:pt>
                <c:pt idx="7">
                  <c:v>28.989000000000001</c:v>
                </c:pt>
                <c:pt idx="8">
                  <c:v>31.936</c:v>
                </c:pt>
                <c:pt idx="9">
                  <c:v>34.933</c:v>
                </c:pt>
                <c:pt idx="10">
                  <c:v>37.82</c:v>
                </c:pt>
                <c:pt idx="11">
                  <c:v>40.796999999999997</c:v>
                </c:pt>
                <c:pt idx="12">
                  <c:v>43.963999999999999</c:v>
                </c:pt>
                <c:pt idx="13">
                  <c:v>47.006999999999998</c:v>
                </c:pt>
                <c:pt idx="14">
                  <c:v>49.972000000000001</c:v>
                </c:pt>
                <c:pt idx="15">
                  <c:v>52.935000000000002</c:v>
                </c:pt>
                <c:pt idx="16">
                  <c:v>55.923999999999999</c:v>
                </c:pt>
                <c:pt idx="17">
                  <c:v>58.953000000000003</c:v>
                </c:pt>
                <c:pt idx="18">
                  <c:v>61.996000000000002</c:v>
                </c:pt>
                <c:pt idx="19">
                  <c:v>68.388999999999996</c:v>
                </c:pt>
                <c:pt idx="20">
                  <c:v>71.448999999999998</c:v>
                </c:pt>
                <c:pt idx="21">
                  <c:v>74.421999999999997</c:v>
                </c:pt>
                <c:pt idx="22">
                  <c:v>77.373999999999995</c:v>
                </c:pt>
                <c:pt idx="23">
                  <c:v>83.525999999999996</c:v>
                </c:pt>
                <c:pt idx="24">
                  <c:v>86.581999999999994</c:v>
                </c:pt>
                <c:pt idx="25">
                  <c:v>89.778999999999996</c:v>
                </c:pt>
                <c:pt idx="26">
                  <c:v>92.846999999999994</c:v>
                </c:pt>
                <c:pt idx="27">
                  <c:v>95.894000000000005</c:v>
                </c:pt>
                <c:pt idx="28">
                  <c:v>99.228999999999999</c:v>
                </c:pt>
                <c:pt idx="29">
                  <c:v>102.16</c:v>
                </c:pt>
                <c:pt idx="30">
                  <c:v>105.095</c:v>
                </c:pt>
                <c:pt idx="31">
                  <c:v>107.985</c:v>
                </c:pt>
                <c:pt idx="32">
                  <c:v>110.931</c:v>
                </c:pt>
                <c:pt idx="33">
                  <c:v>113.922</c:v>
                </c:pt>
                <c:pt idx="34">
                  <c:v>116.851</c:v>
                </c:pt>
              </c:numCache>
            </c:numRef>
          </c:cat>
          <c:val>
            <c:numRef>
              <c:f>'Graph Data'!$A$66:$AI$66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B1-4FED-8CEB-0AE4C172E042}"/>
            </c:ext>
          </c:extLst>
        </c:ser>
        <c:ser>
          <c:idx val="1"/>
          <c:order val="1"/>
          <c:tx>
            <c:v>Karl</c:v>
          </c:tx>
          <c:marker>
            <c:symbol val="square"/>
            <c:size val="5"/>
          </c:marker>
          <c:cat>
            <c:numRef>
              <c:f>'Graph Data'!$A$67:$AJ$67</c:f>
              <c:numCache>
                <c:formatCode>General</c:formatCode>
                <c:ptCount val="36"/>
                <c:pt idx="0">
                  <c:v>3.754</c:v>
                </c:pt>
                <c:pt idx="1">
                  <c:v>7.1820000000000004</c:v>
                </c:pt>
                <c:pt idx="2">
                  <c:v>10.43</c:v>
                </c:pt>
                <c:pt idx="3">
                  <c:v>13.618</c:v>
                </c:pt>
                <c:pt idx="4">
                  <c:v>16.768999999999998</c:v>
                </c:pt>
                <c:pt idx="5">
                  <c:v>19.872</c:v>
                </c:pt>
                <c:pt idx="6">
                  <c:v>22.870999999999999</c:v>
                </c:pt>
                <c:pt idx="7">
                  <c:v>26.077000000000002</c:v>
                </c:pt>
                <c:pt idx="8">
                  <c:v>29.242999999999999</c:v>
                </c:pt>
                <c:pt idx="9">
                  <c:v>32.347000000000001</c:v>
                </c:pt>
                <c:pt idx="10">
                  <c:v>35.432000000000002</c:v>
                </c:pt>
                <c:pt idx="11">
                  <c:v>38.445</c:v>
                </c:pt>
                <c:pt idx="12">
                  <c:v>41.448</c:v>
                </c:pt>
                <c:pt idx="13">
                  <c:v>44.503</c:v>
                </c:pt>
                <c:pt idx="14">
                  <c:v>47.439</c:v>
                </c:pt>
                <c:pt idx="15">
                  <c:v>50.475000000000001</c:v>
                </c:pt>
                <c:pt idx="16">
                  <c:v>53.488999999999997</c:v>
                </c:pt>
                <c:pt idx="17">
                  <c:v>56.408999999999999</c:v>
                </c:pt>
                <c:pt idx="18">
                  <c:v>59.48</c:v>
                </c:pt>
                <c:pt idx="19">
                  <c:v>62.643000000000001</c:v>
                </c:pt>
                <c:pt idx="20">
                  <c:v>65.783000000000001</c:v>
                </c:pt>
                <c:pt idx="21">
                  <c:v>68.908000000000001</c:v>
                </c:pt>
                <c:pt idx="22">
                  <c:v>72.106999999999999</c:v>
                </c:pt>
                <c:pt idx="23">
                  <c:v>75.290999999999997</c:v>
                </c:pt>
                <c:pt idx="24">
                  <c:v>78.418000000000006</c:v>
                </c:pt>
                <c:pt idx="25">
                  <c:v>81.525000000000006</c:v>
                </c:pt>
                <c:pt idx="26">
                  <c:v>84.578000000000003</c:v>
                </c:pt>
                <c:pt idx="27">
                  <c:v>87.608000000000004</c:v>
                </c:pt>
                <c:pt idx="28">
                  <c:v>90.637</c:v>
                </c:pt>
                <c:pt idx="29">
                  <c:v>93.734999999999999</c:v>
                </c:pt>
                <c:pt idx="30">
                  <c:v>96.775000000000006</c:v>
                </c:pt>
                <c:pt idx="31">
                  <c:v>99.754999999999995</c:v>
                </c:pt>
                <c:pt idx="32">
                  <c:v>102.756</c:v>
                </c:pt>
                <c:pt idx="33">
                  <c:v>105.767</c:v>
                </c:pt>
                <c:pt idx="34">
                  <c:v>108.886</c:v>
                </c:pt>
                <c:pt idx="35">
                  <c:v>111.78</c:v>
                </c:pt>
              </c:numCache>
            </c:numRef>
          </c:cat>
          <c:val>
            <c:numRef>
              <c:f>'Graph Data'!$A$68:$AJ$68</c:f>
              <c:numCache>
                <c:formatCode>General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1-4FED-8CEB-0AE4C172E042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Data'!$A$69:$AH$69</c:f>
              <c:numCache>
                <c:formatCode>General</c:formatCode>
                <c:ptCount val="34"/>
                <c:pt idx="0">
                  <c:v>3.4470000000000001</c:v>
                </c:pt>
                <c:pt idx="1">
                  <c:v>6.6509999999999998</c:v>
                </c:pt>
                <c:pt idx="2">
                  <c:v>9.86</c:v>
                </c:pt>
                <c:pt idx="3">
                  <c:v>12.97</c:v>
                </c:pt>
                <c:pt idx="4">
                  <c:v>16.103000000000002</c:v>
                </c:pt>
                <c:pt idx="5">
                  <c:v>19.285</c:v>
                </c:pt>
                <c:pt idx="6">
                  <c:v>22.45</c:v>
                </c:pt>
                <c:pt idx="7">
                  <c:v>25.702999999999999</c:v>
                </c:pt>
                <c:pt idx="8">
                  <c:v>28.835000000000001</c:v>
                </c:pt>
                <c:pt idx="9">
                  <c:v>31.756</c:v>
                </c:pt>
                <c:pt idx="10">
                  <c:v>34.674999999999997</c:v>
                </c:pt>
                <c:pt idx="11">
                  <c:v>37.451999999999998</c:v>
                </c:pt>
                <c:pt idx="12">
                  <c:v>40.213999999999999</c:v>
                </c:pt>
                <c:pt idx="13">
                  <c:v>46.106000000000002</c:v>
                </c:pt>
                <c:pt idx="14">
                  <c:v>49.177999999999997</c:v>
                </c:pt>
                <c:pt idx="15">
                  <c:v>52.177</c:v>
                </c:pt>
                <c:pt idx="16">
                  <c:v>55.088000000000001</c:v>
                </c:pt>
                <c:pt idx="17">
                  <c:v>58.054000000000002</c:v>
                </c:pt>
                <c:pt idx="18">
                  <c:v>61.921999999999997</c:v>
                </c:pt>
                <c:pt idx="19">
                  <c:v>65.088999999999999</c:v>
                </c:pt>
                <c:pt idx="20">
                  <c:v>68.131</c:v>
                </c:pt>
                <c:pt idx="21">
                  <c:v>71.102000000000004</c:v>
                </c:pt>
                <c:pt idx="22">
                  <c:v>74.006</c:v>
                </c:pt>
                <c:pt idx="23">
                  <c:v>78.841999999999999</c:v>
                </c:pt>
                <c:pt idx="24">
                  <c:v>81.983999999999995</c:v>
                </c:pt>
                <c:pt idx="25">
                  <c:v>85.174000000000007</c:v>
                </c:pt>
                <c:pt idx="26">
                  <c:v>88.341999999999999</c:v>
                </c:pt>
                <c:pt idx="27">
                  <c:v>91.471000000000004</c:v>
                </c:pt>
                <c:pt idx="28">
                  <c:v>94.531000000000006</c:v>
                </c:pt>
                <c:pt idx="29">
                  <c:v>99.272000000000006</c:v>
                </c:pt>
                <c:pt idx="30">
                  <c:v>102.328</c:v>
                </c:pt>
                <c:pt idx="31">
                  <c:v>105.31699999999999</c:v>
                </c:pt>
                <c:pt idx="32">
                  <c:v>109.229</c:v>
                </c:pt>
                <c:pt idx="33">
                  <c:v>112.19799999999999</c:v>
                </c:pt>
              </c:numCache>
            </c:numRef>
          </c:cat>
          <c:val>
            <c:numRef>
              <c:f>'Graph Data'!$A$70:$AH$70</c:f>
              <c:numCache>
                <c:formatCode>General</c:formatCode>
                <c:ptCount val="3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B1-4FED-8CEB-0AE4C172E042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Data'!$A$71:$AF$71</c:f>
              <c:numCache>
                <c:formatCode>General</c:formatCode>
                <c:ptCount val="32"/>
                <c:pt idx="0">
                  <c:v>3.2829999999999999</c:v>
                </c:pt>
                <c:pt idx="1">
                  <c:v>6.39</c:v>
                </c:pt>
                <c:pt idx="2">
                  <c:v>23.917999999999999</c:v>
                </c:pt>
                <c:pt idx="3">
                  <c:v>27.332000000000001</c:v>
                </c:pt>
                <c:pt idx="4">
                  <c:v>30.550999999999998</c:v>
                </c:pt>
                <c:pt idx="5">
                  <c:v>33.618000000000002</c:v>
                </c:pt>
                <c:pt idx="6">
                  <c:v>36.771000000000001</c:v>
                </c:pt>
                <c:pt idx="7">
                  <c:v>39.887999999999998</c:v>
                </c:pt>
                <c:pt idx="8">
                  <c:v>43.024999999999999</c:v>
                </c:pt>
                <c:pt idx="9">
                  <c:v>46.286999999999999</c:v>
                </c:pt>
                <c:pt idx="10">
                  <c:v>49.451000000000001</c:v>
                </c:pt>
                <c:pt idx="11">
                  <c:v>52.423999999999999</c:v>
                </c:pt>
                <c:pt idx="12">
                  <c:v>55.438000000000002</c:v>
                </c:pt>
                <c:pt idx="13">
                  <c:v>59.508000000000003</c:v>
                </c:pt>
                <c:pt idx="14">
                  <c:v>62.646000000000001</c:v>
                </c:pt>
                <c:pt idx="15">
                  <c:v>65.888000000000005</c:v>
                </c:pt>
                <c:pt idx="16">
                  <c:v>69.016000000000005</c:v>
                </c:pt>
                <c:pt idx="17">
                  <c:v>72.224000000000004</c:v>
                </c:pt>
                <c:pt idx="18">
                  <c:v>75.445999999999998</c:v>
                </c:pt>
                <c:pt idx="19">
                  <c:v>78.677000000000007</c:v>
                </c:pt>
                <c:pt idx="20">
                  <c:v>81.846000000000004</c:v>
                </c:pt>
                <c:pt idx="21">
                  <c:v>85.067999999999998</c:v>
                </c:pt>
                <c:pt idx="22">
                  <c:v>88.302999999999997</c:v>
                </c:pt>
                <c:pt idx="23">
                  <c:v>91.475999999999999</c:v>
                </c:pt>
                <c:pt idx="24">
                  <c:v>94.593000000000004</c:v>
                </c:pt>
                <c:pt idx="25">
                  <c:v>97.992999999999995</c:v>
                </c:pt>
                <c:pt idx="26">
                  <c:v>101.387</c:v>
                </c:pt>
                <c:pt idx="27">
                  <c:v>104.61</c:v>
                </c:pt>
                <c:pt idx="28">
                  <c:v>107.938</c:v>
                </c:pt>
                <c:pt idx="29">
                  <c:v>111.18</c:v>
                </c:pt>
                <c:pt idx="30">
                  <c:v>114.34099999999999</c:v>
                </c:pt>
                <c:pt idx="31">
                  <c:v>117.66800000000001</c:v>
                </c:pt>
              </c:numCache>
            </c:numRef>
          </c:cat>
          <c:val>
            <c:numRef>
              <c:f>'Graph Data'!$A$72:$AF$72</c:f>
              <c:numCache>
                <c:formatCode>General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B1-4FED-8CEB-0AE4C172E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Data'!$A$173:$AI$173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Data'!$A$174:$AI$174</c:f>
              <c:numCache>
                <c:formatCode>General</c:formatCode>
                <c:ptCount val="35"/>
                <c:pt idx="0">
                  <c:v>3.7719999999999998</c:v>
                </c:pt>
                <c:pt idx="1">
                  <c:v>3.4119999999999999</c:v>
                </c:pt>
                <c:pt idx="2">
                  <c:v>3.2029999999999998</c:v>
                </c:pt>
                <c:pt idx="3">
                  <c:v>3.1</c:v>
                </c:pt>
                <c:pt idx="4">
                  <c:v>3.0790000000000002</c:v>
                </c:pt>
                <c:pt idx="5">
                  <c:v>3.0739999999999998</c:v>
                </c:pt>
                <c:pt idx="6">
                  <c:v>6.2670000000000003</c:v>
                </c:pt>
                <c:pt idx="7">
                  <c:v>3.0819999999999999</c:v>
                </c:pt>
                <c:pt idx="8">
                  <c:v>2.9470000000000001</c:v>
                </c:pt>
                <c:pt idx="9">
                  <c:v>2.9969999999999999</c:v>
                </c:pt>
                <c:pt idx="10">
                  <c:v>2.887</c:v>
                </c:pt>
                <c:pt idx="11">
                  <c:v>2.9769999999999999</c:v>
                </c:pt>
                <c:pt idx="12">
                  <c:v>3.1669999999999998</c:v>
                </c:pt>
                <c:pt idx="13">
                  <c:v>3.0430000000000001</c:v>
                </c:pt>
                <c:pt idx="14">
                  <c:v>2.9649999999999999</c:v>
                </c:pt>
                <c:pt idx="15">
                  <c:v>2.9630000000000001</c:v>
                </c:pt>
                <c:pt idx="16">
                  <c:v>2.9889999999999999</c:v>
                </c:pt>
                <c:pt idx="17">
                  <c:v>3.0289999999999999</c:v>
                </c:pt>
                <c:pt idx="18">
                  <c:v>3.0430000000000001</c:v>
                </c:pt>
                <c:pt idx="19">
                  <c:v>6.3929999999999998</c:v>
                </c:pt>
                <c:pt idx="20">
                  <c:v>3.06</c:v>
                </c:pt>
                <c:pt idx="21">
                  <c:v>2.9729999999999999</c:v>
                </c:pt>
                <c:pt idx="22">
                  <c:v>2.952</c:v>
                </c:pt>
                <c:pt idx="23">
                  <c:v>6.1520000000000001</c:v>
                </c:pt>
                <c:pt idx="24">
                  <c:v>3.056</c:v>
                </c:pt>
                <c:pt idx="25">
                  <c:v>3.1970000000000001</c:v>
                </c:pt>
                <c:pt idx="26">
                  <c:v>3.0680000000000001</c:v>
                </c:pt>
                <c:pt idx="27">
                  <c:v>3.0470000000000002</c:v>
                </c:pt>
                <c:pt idx="28">
                  <c:v>3.3340000000000001</c:v>
                </c:pt>
                <c:pt idx="29">
                  <c:v>2.931</c:v>
                </c:pt>
                <c:pt idx="30">
                  <c:v>2.9350000000000001</c:v>
                </c:pt>
                <c:pt idx="31">
                  <c:v>2.89</c:v>
                </c:pt>
                <c:pt idx="32">
                  <c:v>2.9460000000000002</c:v>
                </c:pt>
                <c:pt idx="33">
                  <c:v>2.9910000000000001</c:v>
                </c:pt>
                <c:pt idx="34">
                  <c:v>2.9289999999999998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E-441D-BA00-A46BEBA996CB}"/>
            </c:ext>
          </c:extLst>
        </c:ser>
        <c:ser>
          <c:idx val="1"/>
          <c:order val="1"/>
          <c:tx>
            <c:v>Karl</c:v>
          </c:tx>
          <c:marker>
            <c:symbol val="square"/>
            <c:size val="5"/>
          </c:marker>
          <c:cat>
            <c:numRef>
              <c:f>'Graph Data'!$A$175:$AJ$175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Data'!$A$176:$AJ$176</c:f>
              <c:numCache>
                <c:formatCode>General</c:formatCode>
                <c:ptCount val="36"/>
                <c:pt idx="0">
                  <c:v>3.754</c:v>
                </c:pt>
                <c:pt idx="1">
                  <c:v>3.4279999999999999</c:v>
                </c:pt>
                <c:pt idx="2">
                  <c:v>3.2480000000000002</c:v>
                </c:pt>
                <c:pt idx="3">
                  <c:v>3.1880000000000002</c:v>
                </c:pt>
                <c:pt idx="4">
                  <c:v>3.1509999999999998</c:v>
                </c:pt>
                <c:pt idx="5">
                  <c:v>3.1030000000000002</c:v>
                </c:pt>
                <c:pt idx="6">
                  <c:v>2.9990000000000001</c:v>
                </c:pt>
                <c:pt idx="7">
                  <c:v>3.206</c:v>
                </c:pt>
                <c:pt idx="8">
                  <c:v>3.1659999999999999</c:v>
                </c:pt>
                <c:pt idx="9">
                  <c:v>3.1040000000000001</c:v>
                </c:pt>
                <c:pt idx="10">
                  <c:v>3.085</c:v>
                </c:pt>
                <c:pt idx="11">
                  <c:v>3.0129999999999999</c:v>
                </c:pt>
                <c:pt idx="12">
                  <c:v>3.0030000000000001</c:v>
                </c:pt>
                <c:pt idx="13">
                  <c:v>3.0550000000000002</c:v>
                </c:pt>
                <c:pt idx="14">
                  <c:v>2.9359999999999999</c:v>
                </c:pt>
                <c:pt idx="15">
                  <c:v>3.036</c:v>
                </c:pt>
                <c:pt idx="16">
                  <c:v>3.0139999999999998</c:v>
                </c:pt>
                <c:pt idx="17">
                  <c:v>2.92</c:v>
                </c:pt>
                <c:pt idx="18">
                  <c:v>3.0710000000000002</c:v>
                </c:pt>
                <c:pt idx="19">
                  <c:v>3.1629999999999998</c:v>
                </c:pt>
                <c:pt idx="20">
                  <c:v>3.14</c:v>
                </c:pt>
                <c:pt idx="21">
                  <c:v>3.125</c:v>
                </c:pt>
                <c:pt idx="22">
                  <c:v>3.1989999999999998</c:v>
                </c:pt>
                <c:pt idx="23">
                  <c:v>3.1840000000000002</c:v>
                </c:pt>
                <c:pt idx="24">
                  <c:v>3.1269999999999998</c:v>
                </c:pt>
                <c:pt idx="25">
                  <c:v>3.1070000000000002</c:v>
                </c:pt>
                <c:pt idx="26">
                  <c:v>3.0529999999999999</c:v>
                </c:pt>
                <c:pt idx="27">
                  <c:v>3.03</c:v>
                </c:pt>
                <c:pt idx="28">
                  <c:v>3.0289999999999999</c:v>
                </c:pt>
                <c:pt idx="29">
                  <c:v>3.0979999999999999</c:v>
                </c:pt>
                <c:pt idx="30">
                  <c:v>3.04</c:v>
                </c:pt>
                <c:pt idx="31">
                  <c:v>2.98</c:v>
                </c:pt>
                <c:pt idx="32">
                  <c:v>3.0009999999999999</c:v>
                </c:pt>
                <c:pt idx="33">
                  <c:v>3.0110000000000001</c:v>
                </c:pt>
                <c:pt idx="34">
                  <c:v>3.1190000000000002</c:v>
                </c:pt>
                <c:pt idx="35">
                  <c:v>2.8940000000000001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E-441D-BA00-A46BEBA996CB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Data'!$A$177:$AH$177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Data'!$A$178:$AH$178</c:f>
              <c:numCache>
                <c:formatCode>General</c:formatCode>
                <c:ptCount val="34"/>
                <c:pt idx="0">
                  <c:v>3.4470000000000001</c:v>
                </c:pt>
                <c:pt idx="1">
                  <c:v>3.2040000000000002</c:v>
                </c:pt>
                <c:pt idx="2">
                  <c:v>3.2090000000000001</c:v>
                </c:pt>
                <c:pt idx="3">
                  <c:v>3.11</c:v>
                </c:pt>
                <c:pt idx="4">
                  <c:v>3.133</c:v>
                </c:pt>
                <c:pt idx="5">
                  <c:v>3.1819999999999999</c:v>
                </c:pt>
                <c:pt idx="6">
                  <c:v>3.165</c:v>
                </c:pt>
                <c:pt idx="7">
                  <c:v>3.2519999999999998</c:v>
                </c:pt>
                <c:pt idx="8">
                  <c:v>3.1320000000000001</c:v>
                </c:pt>
                <c:pt idx="9">
                  <c:v>2.9209999999999998</c:v>
                </c:pt>
                <c:pt idx="10">
                  <c:v>2.919</c:v>
                </c:pt>
                <c:pt idx="11">
                  <c:v>2.7770000000000001</c:v>
                </c:pt>
                <c:pt idx="12">
                  <c:v>2.762</c:v>
                </c:pt>
                <c:pt idx="13">
                  <c:v>5.8920000000000003</c:v>
                </c:pt>
                <c:pt idx="14">
                  <c:v>3.0720000000000001</c:v>
                </c:pt>
                <c:pt idx="15">
                  <c:v>2.9990000000000001</c:v>
                </c:pt>
                <c:pt idx="16">
                  <c:v>2.911</c:v>
                </c:pt>
                <c:pt idx="17">
                  <c:v>2.9660000000000002</c:v>
                </c:pt>
                <c:pt idx="18">
                  <c:v>3.8679999999999999</c:v>
                </c:pt>
                <c:pt idx="19">
                  <c:v>3.1669999999999998</c:v>
                </c:pt>
                <c:pt idx="20">
                  <c:v>3.0419999999999998</c:v>
                </c:pt>
                <c:pt idx="21">
                  <c:v>2.9710000000000001</c:v>
                </c:pt>
                <c:pt idx="22">
                  <c:v>2.9039999999999999</c:v>
                </c:pt>
                <c:pt idx="23">
                  <c:v>4.8360000000000003</c:v>
                </c:pt>
                <c:pt idx="24">
                  <c:v>3.1419999999999999</c:v>
                </c:pt>
                <c:pt idx="25">
                  <c:v>3.19</c:v>
                </c:pt>
                <c:pt idx="26">
                  <c:v>3.1680000000000001</c:v>
                </c:pt>
                <c:pt idx="27">
                  <c:v>3.129</c:v>
                </c:pt>
                <c:pt idx="28">
                  <c:v>3.06</c:v>
                </c:pt>
                <c:pt idx="29">
                  <c:v>4.7409999999999997</c:v>
                </c:pt>
                <c:pt idx="30">
                  <c:v>3.056</c:v>
                </c:pt>
                <c:pt idx="31">
                  <c:v>2.9889999999999999</c:v>
                </c:pt>
                <c:pt idx="32">
                  <c:v>3.9119999999999999</c:v>
                </c:pt>
                <c:pt idx="33">
                  <c:v>2.9689999999999999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E-441D-BA00-A46BEBA996CB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Data'!$A$179:$AF$179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Data'!$A$180:$AF$180</c:f>
              <c:numCache>
                <c:formatCode>General</c:formatCode>
                <c:ptCount val="32"/>
                <c:pt idx="0">
                  <c:v>3.2829999999999999</c:v>
                </c:pt>
                <c:pt idx="1">
                  <c:v>3.1070000000000002</c:v>
                </c:pt>
                <c:pt idx="2">
                  <c:v>17.527999999999999</c:v>
                </c:pt>
                <c:pt idx="3">
                  <c:v>3.4140000000000001</c:v>
                </c:pt>
                <c:pt idx="4">
                  <c:v>3.2189999999999999</c:v>
                </c:pt>
                <c:pt idx="5">
                  <c:v>3.0670000000000002</c:v>
                </c:pt>
                <c:pt idx="6">
                  <c:v>3.153</c:v>
                </c:pt>
                <c:pt idx="7">
                  <c:v>3.117</c:v>
                </c:pt>
                <c:pt idx="8">
                  <c:v>3.137</c:v>
                </c:pt>
                <c:pt idx="9">
                  <c:v>3.262</c:v>
                </c:pt>
                <c:pt idx="10">
                  <c:v>3.1640000000000001</c:v>
                </c:pt>
                <c:pt idx="11">
                  <c:v>2.9729999999999999</c:v>
                </c:pt>
                <c:pt idx="12">
                  <c:v>3.0139999999999998</c:v>
                </c:pt>
                <c:pt idx="13">
                  <c:v>4.07</c:v>
                </c:pt>
                <c:pt idx="14">
                  <c:v>3.1379999999999999</c:v>
                </c:pt>
                <c:pt idx="15">
                  <c:v>3.242</c:v>
                </c:pt>
                <c:pt idx="16">
                  <c:v>3.1280000000000001</c:v>
                </c:pt>
                <c:pt idx="17">
                  <c:v>3.2080000000000002</c:v>
                </c:pt>
                <c:pt idx="18">
                  <c:v>3.222</c:v>
                </c:pt>
                <c:pt idx="19">
                  <c:v>3.2309999999999999</c:v>
                </c:pt>
                <c:pt idx="20">
                  <c:v>3.169</c:v>
                </c:pt>
                <c:pt idx="21">
                  <c:v>3.222</c:v>
                </c:pt>
                <c:pt idx="22">
                  <c:v>3.2349999999999999</c:v>
                </c:pt>
                <c:pt idx="23">
                  <c:v>3.173</c:v>
                </c:pt>
                <c:pt idx="24">
                  <c:v>3.117</c:v>
                </c:pt>
                <c:pt idx="25">
                  <c:v>3.4009999999999998</c:v>
                </c:pt>
                <c:pt idx="26">
                  <c:v>3.3940000000000001</c:v>
                </c:pt>
                <c:pt idx="27">
                  <c:v>3.2229999999999999</c:v>
                </c:pt>
                <c:pt idx="28">
                  <c:v>3.3279999999999998</c:v>
                </c:pt>
                <c:pt idx="29">
                  <c:v>3.242</c:v>
                </c:pt>
                <c:pt idx="30">
                  <c:v>3.161</c:v>
                </c:pt>
                <c:pt idx="31">
                  <c:v>3.327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4E-441D-BA00-A46BEBA99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Data'!$A$74:$AM$74</c:f>
              <c:numCache>
                <c:formatCode>General</c:formatCode>
                <c:ptCount val="39"/>
                <c:pt idx="0">
                  <c:v>3.7320000000000002</c:v>
                </c:pt>
                <c:pt idx="1">
                  <c:v>6.9450000000000003</c:v>
                </c:pt>
                <c:pt idx="2">
                  <c:v>10.16</c:v>
                </c:pt>
                <c:pt idx="3">
                  <c:v>13.17</c:v>
                </c:pt>
                <c:pt idx="4">
                  <c:v>16.274000000000001</c:v>
                </c:pt>
                <c:pt idx="5">
                  <c:v>19.292999999999999</c:v>
                </c:pt>
                <c:pt idx="6">
                  <c:v>22.326000000000001</c:v>
                </c:pt>
                <c:pt idx="7">
                  <c:v>25.413</c:v>
                </c:pt>
                <c:pt idx="8">
                  <c:v>28.478999999999999</c:v>
                </c:pt>
                <c:pt idx="9">
                  <c:v>31.561</c:v>
                </c:pt>
                <c:pt idx="10">
                  <c:v>34.594999999999999</c:v>
                </c:pt>
                <c:pt idx="11">
                  <c:v>37.564999999999998</c:v>
                </c:pt>
                <c:pt idx="12">
                  <c:v>40.491</c:v>
                </c:pt>
                <c:pt idx="13">
                  <c:v>43.348999999999997</c:v>
                </c:pt>
                <c:pt idx="14">
                  <c:v>46.317999999999998</c:v>
                </c:pt>
                <c:pt idx="15">
                  <c:v>49.244999999999997</c:v>
                </c:pt>
                <c:pt idx="16">
                  <c:v>52.213999999999999</c:v>
                </c:pt>
                <c:pt idx="17">
                  <c:v>55.533000000000001</c:v>
                </c:pt>
                <c:pt idx="18">
                  <c:v>58.651000000000003</c:v>
                </c:pt>
                <c:pt idx="19">
                  <c:v>61.593000000000004</c:v>
                </c:pt>
                <c:pt idx="20">
                  <c:v>64.661000000000001</c:v>
                </c:pt>
                <c:pt idx="21">
                  <c:v>67.661000000000001</c:v>
                </c:pt>
                <c:pt idx="22">
                  <c:v>70.774000000000001</c:v>
                </c:pt>
                <c:pt idx="23">
                  <c:v>73.837999999999994</c:v>
                </c:pt>
                <c:pt idx="24">
                  <c:v>76.924999999999997</c:v>
                </c:pt>
                <c:pt idx="25">
                  <c:v>79.912999999999997</c:v>
                </c:pt>
                <c:pt idx="26">
                  <c:v>82.917000000000002</c:v>
                </c:pt>
                <c:pt idx="27">
                  <c:v>86.025000000000006</c:v>
                </c:pt>
                <c:pt idx="28">
                  <c:v>88.972999999999999</c:v>
                </c:pt>
                <c:pt idx="29">
                  <c:v>91.977999999999994</c:v>
                </c:pt>
                <c:pt idx="30">
                  <c:v>94.929000000000002</c:v>
                </c:pt>
                <c:pt idx="31">
                  <c:v>97.968999999999994</c:v>
                </c:pt>
                <c:pt idx="32">
                  <c:v>101.096</c:v>
                </c:pt>
                <c:pt idx="33">
                  <c:v>104.071</c:v>
                </c:pt>
                <c:pt idx="34">
                  <c:v>106.995</c:v>
                </c:pt>
                <c:pt idx="35">
                  <c:v>110.13200000000001</c:v>
                </c:pt>
                <c:pt idx="36">
                  <c:v>113.117</c:v>
                </c:pt>
                <c:pt idx="37">
                  <c:v>115.92400000000001</c:v>
                </c:pt>
                <c:pt idx="38">
                  <c:v>118.696</c:v>
                </c:pt>
              </c:numCache>
            </c:numRef>
          </c:cat>
          <c:val>
            <c:numRef>
              <c:f>'Graph Data'!$A$75:$AM$75</c:f>
              <c:numCache>
                <c:formatCode>General</c:formatCode>
                <c:ptCount val="3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E-4C4F-AB69-6A1F69A1F9E7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Data'!$A$76:$AJ$76</c:f>
              <c:numCache>
                <c:formatCode>General</c:formatCode>
                <c:ptCount val="36"/>
                <c:pt idx="0">
                  <c:v>5.4829999999999997</c:v>
                </c:pt>
                <c:pt idx="1">
                  <c:v>8.9030000000000005</c:v>
                </c:pt>
                <c:pt idx="2">
                  <c:v>12.006</c:v>
                </c:pt>
                <c:pt idx="3">
                  <c:v>15.16</c:v>
                </c:pt>
                <c:pt idx="4">
                  <c:v>18.440000000000001</c:v>
                </c:pt>
                <c:pt idx="5">
                  <c:v>21.573</c:v>
                </c:pt>
                <c:pt idx="6">
                  <c:v>24.616</c:v>
                </c:pt>
                <c:pt idx="7">
                  <c:v>27.527999999999999</c:v>
                </c:pt>
                <c:pt idx="8">
                  <c:v>30.503</c:v>
                </c:pt>
                <c:pt idx="9">
                  <c:v>33.418999999999997</c:v>
                </c:pt>
                <c:pt idx="10">
                  <c:v>36.369</c:v>
                </c:pt>
                <c:pt idx="11">
                  <c:v>39.345999999999997</c:v>
                </c:pt>
                <c:pt idx="12">
                  <c:v>42.273000000000003</c:v>
                </c:pt>
                <c:pt idx="13">
                  <c:v>45.389000000000003</c:v>
                </c:pt>
                <c:pt idx="14">
                  <c:v>48.234999999999999</c:v>
                </c:pt>
                <c:pt idx="15">
                  <c:v>51.081000000000003</c:v>
                </c:pt>
                <c:pt idx="16">
                  <c:v>57.084000000000003</c:v>
                </c:pt>
                <c:pt idx="17">
                  <c:v>60.14</c:v>
                </c:pt>
                <c:pt idx="18">
                  <c:v>63.204000000000001</c:v>
                </c:pt>
                <c:pt idx="19">
                  <c:v>66.206999999999994</c:v>
                </c:pt>
                <c:pt idx="20">
                  <c:v>69.227000000000004</c:v>
                </c:pt>
                <c:pt idx="21">
                  <c:v>72.251000000000005</c:v>
                </c:pt>
                <c:pt idx="22">
                  <c:v>75.271000000000001</c:v>
                </c:pt>
                <c:pt idx="23">
                  <c:v>78.372</c:v>
                </c:pt>
                <c:pt idx="24">
                  <c:v>81.347999999999999</c:v>
                </c:pt>
                <c:pt idx="25">
                  <c:v>84.478999999999999</c:v>
                </c:pt>
                <c:pt idx="26">
                  <c:v>87.447000000000003</c:v>
                </c:pt>
                <c:pt idx="27">
                  <c:v>90.53</c:v>
                </c:pt>
                <c:pt idx="28">
                  <c:v>93.528999999999996</c:v>
                </c:pt>
                <c:pt idx="29">
                  <c:v>96.472999999999999</c:v>
                </c:pt>
                <c:pt idx="30">
                  <c:v>99.474999999999994</c:v>
                </c:pt>
                <c:pt idx="31">
                  <c:v>102.449</c:v>
                </c:pt>
                <c:pt idx="32">
                  <c:v>105.458</c:v>
                </c:pt>
                <c:pt idx="33">
                  <c:v>111.31699999999999</c:v>
                </c:pt>
                <c:pt idx="34">
                  <c:v>114.739</c:v>
                </c:pt>
                <c:pt idx="35">
                  <c:v>117.959</c:v>
                </c:pt>
              </c:numCache>
            </c:numRef>
          </c:cat>
          <c:val>
            <c:numRef>
              <c:f>'Graph Data'!$A$77:$AJ$77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E-4C4F-AB69-6A1F69A1F9E7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Data'!$A$78:$AN$78</c:f>
              <c:numCache>
                <c:formatCode>General</c:formatCode>
                <c:ptCount val="40"/>
                <c:pt idx="0">
                  <c:v>3.3220000000000001</c:v>
                </c:pt>
                <c:pt idx="1">
                  <c:v>6.3769999999999998</c:v>
                </c:pt>
                <c:pt idx="2">
                  <c:v>9.2780000000000005</c:v>
                </c:pt>
                <c:pt idx="3">
                  <c:v>12.157</c:v>
                </c:pt>
                <c:pt idx="4">
                  <c:v>15.182</c:v>
                </c:pt>
                <c:pt idx="5">
                  <c:v>18.106000000000002</c:v>
                </c:pt>
                <c:pt idx="6">
                  <c:v>21.058</c:v>
                </c:pt>
                <c:pt idx="7">
                  <c:v>23.969000000000001</c:v>
                </c:pt>
                <c:pt idx="8">
                  <c:v>26.945</c:v>
                </c:pt>
                <c:pt idx="9">
                  <c:v>29.891999999999999</c:v>
                </c:pt>
                <c:pt idx="10">
                  <c:v>32.771999999999998</c:v>
                </c:pt>
                <c:pt idx="11">
                  <c:v>35.685000000000002</c:v>
                </c:pt>
                <c:pt idx="12">
                  <c:v>38.606999999999999</c:v>
                </c:pt>
                <c:pt idx="13">
                  <c:v>41.466000000000001</c:v>
                </c:pt>
                <c:pt idx="14">
                  <c:v>44.417000000000002</c:v>
                </c:pt>
                <c:pt idx="15">
                  <c:v>47.281999999999996</c:v>
                </c:pt>
                <c:pt idx="16">
                  <c:v>50.134</c:v>
                </c:pt>
                <c:pt idx="17">
                  <c:v>52.991</c:v>
                </c:pt>
                <c:pt idx="18">
                  <c:v>55.84</c:v>
                </c:pt>
                <c:pt idx="19">
                  <c:v>58.685000000000002</c:v>
                </c:pt>
                <c:pt idx="20">
                  <c:v>61.524000000000001</c:v>
                </c:pt>
                <c:pt idx="21">
                  <c:v>64.283000000000001</c:v>
                </c:pt>
                <c:pt idx="22">
                  <c:v>67.055999999999997</c:v>
                </c:pt>
                <c:pt idx="23">
                  <c:v>69.792000000000002</c:v>
                </c:pt>
                <c:pt idx="24">
                  <c:v>72.55</c:v>
                </c:pt>
                <c:pt idx="25">
                  <c:v>75.241</c:v>
                </c:pt>
                <c:pt idx="26">
                  <c:v>77.983999999999995</c:v>
                </c:pt>
                <c:pt idx="27">
                  <c:v>80.703000000000003</c:v>
                </c:pt>
                <c:pt idx="28">
                  <c:v>83.474000000000004</c:v>
                </c:pt>
                <c:pt idx="29">
                  <c:v>86.381</c:v>
                </c:pt>
                <c:pt idx="30">
                  <c:v>89.177000000000007</c:v>
                </c:pt>
                <c:pt idx="31">
                  <c:v>91.938000000000002</c:v>
                </c:pt>
                <c:pt idx="32">
                  <c:v>94.694999999999993</c:v>
                </c:pt>
                <c:pt idx="33">
                  <c:v>100.392</c:v>
                </c:pt>
                <c:pt idx="34">
                  <c:v>103.458</c:v>
                </c:pt>
                <c:pt idx="35">
                  <c:v>106.30200000000001</c:v>
                </c:pt>
                <c:pt idx="36">
                  <c:v>109.23</c:v>
                </c:pt>
                <c:pt idx="37">
                  <c:v>112.31399999999999</c:v>
                </c:pt>
                <c:pt idx="38">
                  <c:v>115.31</c:v>
                </c:pt>
                <c:pt idx="39">
                  <c:v>118.16</c:v>
                </c:pt>
              </c:numCache>
            </c:numRef>
          </c:cat>
          <c:val>
            <c:numRef>
              <c:f>'Graph Data'!$A$79:$AN$79</c:f>
              <c:numCache>
                <c:formatCode>General</c:formatCode>
                <c:ptCount val="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E-4C4F-AB69-6A1F69A1F9E7}"/>
            </c:ext>
          </c:extLst>
        </c:ser>
        <c:ser>
          <c:idx val="3"/>
          <c:order val="3"/>
          <c:tx>
            <c:v>Steve</c:v>
          </c:tx>
          <c:marker>
            <c:symbol val="square"/>
            <c:size val="5"/>
          </c:marker>
          <c:cat>
            <c:numRef>
              <c:f>'Graph Data'!$A$80:$AD$80</c:f>
              <c:numCache>
                <c:formatCode>General</c:formatCode>
                <c:ptCount val="30"/>
                <c:pt idx="0">
                  <c:v>3.944</c:v>
                </c:pt>
                <c:pt idx="1">
                  <c:v>7.649</c:v>
                </c:pt>
                <c:pt idx="2">
                  <c:v>11.321</c:v>
                </c:pt>
                <c:pt idx="3">
                  <c:v>14.97</c:v>
                </c:pt>
                <c:pt idx="4">
                  <c:v>18.649000000000001</c:v>
                </c:pt>
                <c:pt idx="5">
                  <c:v>22.158999999999999</c:v>
                </c:pt>
                <c:pt idx="6">
                  <c:v>25.704000000000001</c:v>
                </c:pt>
                <c:pt idx="7">
                  <c:v>29.262</c:v>
                </c:pt>
                <c:pt idx="8">
                  <c:v>32.798000000000002</c:v>
                </c:pt>
                <c:pt idx="9">
                  <c:v>36.268000000000001</c:v>
                </c:pt>
                <c:pt idx="10">
                  <c:v>39.771000000000001</c:v>
                </c:pt>
                <c:pt idx="11">
                  <c:v>46.277999999999999</c:v>
                </c:pt>
                <c:pt idx="12">
                  <c:v>49.753999999999998</c:v>
                </c:pt>
                <c:pt idx="13">
                  <c:v>53.24</c:v>
                </c:pt>
                <c:pt idx="14">
                  <c:v>56.817999999999998</c:v>
                </c:pt>
                <c:pt idx="15">
                  <c:v>60.372</c:v>
                </c:pt>
                <c:pt idx="16">
                  <c:v>63.914000000000001</c:v>
                </c:pt>
                <c:pt idx="17">
                  <c:v>67.466999999999999</c:v>
                </c:pt>
                <c:pt idx="18">
                  <c:v>70.899000000000001</c:v>
                </c:pt>
                <c:pt idx="19">
                  <c:v>74.31</c:v>
                </c:pt>
                <c:pt idx="20">
                  <c:v>77.745000000000005</c:v>
                </c:pt>
                <c:pt idx="21">
                  <c:v>81.179000000000002</c:v>
                </c:pt>
                <c:pt idx="22">
                  <c:v>87.144999999999996</c:v>
                </c:pt>
                <c:pt idx="23">
                  <c:v>92.013000000000005</c:v>
                </c:pt>
                <c:pt idx="24">
                  <c:v>95.492999999999995</c:v>
                </c:pt>
                <c:pt idx="25">
                  <c:v>99.355999999999995</c:v>
                </c:pt>
                <c:pt idx="26">
                  <c:v>102.84699999999999</c:v>
                </c:pt>
                <c:pt idx="27">
                  <c:v>106.459</c:v>
                </c:pt>
                <c:pt idx="28">
                  <c:v>109.75</c:v>
                </c:pt>
                <c:pt idx="29">
                  <c:v>116.18</c:v>
                </c:pt>
              </c:numCache>
            </c:numRef>
          </c:cat>
          <c:val>
            <c:numRef>
              <c:f>'Graph Data'!$A$81:$AD$81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E-4C4F-AB69-6A1F69A1F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Data'!$A$182:$AM$182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'Graph Data'!$A$183:$AM$183</c:f>
              <c:numCache>
                <c:formatCode>General</c:formatCode>
                <c:ptCount val="39"/>
                <c:pt idx="0">
                  <c:v>3.7320000000000002</c:v>
                </c:pt>
                <c:pt idx="1">
                  <c:v>3.2130000000000001</c:v>
                </c:pt>
                <c:pt idx="2">
                  <c:v>3.2149999999999999</c:v>
                </c:pt>
                <c:pt idx="3">
                  <c:v>3.01</c:v>
                </c:pt>
                <c:pt idx="4">
                  <c:v>3.1040000000000001</c:v>
                </c:pt>
                <c:pt idx="5">
                  <c:v>3.0190000000000001</c:v>
                </c:pt>
                <c:pt idx="6">
                  <c:v>3.0329999999999999</c:v>
                </c:pt>
                <c:pt idx="7">
                  <c:v>3.0870000000000002</c:v>
                </c:pt>
                <c:pt idx="8">
                  <c:v>3.0659999999999998</c:v>
                </c:pt>
                <c:pt idx="9">
                  <c:v>3.0819999999999999</c:v>
                </c:pt>
                <c:pt idx="10">
                  <c:v>3.0339999999999998</c:v>
                </c:pt>
                <c:pt idx="11">
                  <c:v>2.97</c:v>
                </c:pt>
                <c:pt idx="12">
                  <c:v>2.9260000000000002</c:v>
                </c:pt>
                <c:pt idx="13">
                  <c:v>2.8580000000000001</c:v>
                </c:pt>
                <c:pt idx="14">
                  <c:v>2.9689999999999999</c:v>
                </c:pt>
                <c:pt idx="15">
                  <c:v>2.927</c:v>
                </c:pt>
                <c:pt idx="16">
                  <c:v>2.9689999999999999</c:v>
                </c:pt>
                <c:pt idx="17">
                  <c:v>3.319</c:v>
                </c:pt>
                <c:pt idx="18">
                  <c:v>3.1179999999999999</c:v>
                </c:pt>
                <c:pt idx="19">
                  <c:v>2.9420000000000002</c:v>
                </c:pt>
                <c:pt idx="20">
                  <c:v>3.0680000000000001</c:v>
                </c:pt>
                <c:pt idx="21">
                  <c:v>3</c:v>
                </c:pt>
                <c:pt idx="22">
                  <c:v>3.113</c:v>
                </c:pt>
                <c:pt idx="23">
                  <c:v>3.0640000000000001</c:v>
                </c:pt>
                <c:pt idx="24">
                  <c:v>3.0870000000000002</c:v>
                </c:pt>
                <c:pt idx="25">
                  <c:v>2.988</c:v>
                </c:pt>
                <c:pt idx="26">
                  <c:v>3.004</c:v>
                </c:pt>
                <c:pt idx="27">
                  <c:v>3.1080000000000001</c:v>
                </c:pt>
                <c:pt idx="28">
                  <c:v>2.948</c:v>
                </c:pt>
                <c:pt idx="29">
                  <c:v>3.0049999999999999</c:v>
                </c:pt>
                <c:pt idx="30">
                  <c:v>2.9510000000000001</c:v>
                </c:pt>
                <c:pt idx="31">
                  <c:v>3.04</c:v>
                </c:pt>
                <c:pt idx="32">
                  <c:v>3.1269999999999998</c:v>
                </c:pt>
                <c:pt idx="33">
                  <c:v>2.9750000000000001</c:v>
                </c:pt>
                <c:pt idx="34">
                  <c:v>2.9239999999999999</c:v>
                </c:pt>
                <c:pt idx="35">
                  <c:v>3.1379999999999999</c:v>
                </c:pt>
                <c:pt idx="36">
                  <c:v>2.9849999999999999</c:v>
                </c:pt>
                <c:pt idx="37">
                  <c:v>2.8069999999999999</c:v>
                </c:pt>
                <c:pt idx="38">
                  <c:v>2.7719999999999998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1-4611-9B1A-12432793CC67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Data'!$A$184:$AJ$184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Data'!$A$185:$AJ$185</c:f>
              <c:numCache>
                <c:formatCode>General</c:formatCode>
                <c:ptCount val="36"/>
                <c:pt idx="0">
                  <c:v>5.4829999999999997</c:v>
                </c:pt>
                <c:pt idx="1">
                  <c:v>3.42</c:v>
                </c:pt>
                <c:pt idx="2">
                  <c:v>3.1030000000000002</c:v>
                </c:pt>
                <c:pt idx="3">
                  <c:v>3.1539999999999999</c:v>
                </c:pt>
                <c:pt idx="4">
                  <c:v>3.28</c:v>
                </c:pt>
                <c:pt idx="5">
                  <c:v>3.133</c:v>
                </c:pt>
                <c:pt idx="6">
                  <c:v>3.0430000000000001</c:v>
                </c:pt>
                <c:pt idx="7">
                  <c:v>2.9119999999999999</c:v>
                </c:pt>
                <c:pt idx="8">
                  <c:v>2.9750000000000001</c:v>
                </c:pt>
                <c:pt idx="9">
                  <c:v>2.9159999999999999</c:v>
                </c:pt>
                <c:pt idx="10">
                  <c:v>2.95</c:v>
                </c:pt>
                <c:pt idx="11">
                  <c:v>2.9769999999999999</c:v>
                </c:pt>
                <c:pt idx="12">
                  <c:v>2.927</c:v>
                </c:pt>
                <c:pt idx="13">
                  <c:v>3.1160000000000001</c:v>
                </c:pt>
                <c:pt idx="14">
                  <c:v>2.8460000000000001</c:v>
                </c:pt>
                <c:pt idx="15">
                  <c:v>2.8460000000000001</c:v>
                </c:pt>
                <c:pt idx="16">
                  <c:v>6.0030000000000001</c:v>
                </c:pt>
                <c:pt idx="17">
                  <c:v>3.056</c:v>
                </c:pt>
                <c:pt idx="18">
                  <c:v>3.0640000000000001</c:v>
                </c:pt>
                <c:pt idx="19">
                  <c:v>3.0030000000000001</c:v>
                </c:pt>
                <c:pt idx="20">
                  <c:v>3.02</c:v>
                </c:pt>
                <c:pt idx="21">
                  <c:v>3.024</c:v>
                </c:pt>
                <c:pt idx="22">
                  <c:v>3.02</c:v>
                </c:pt>
                <c:pt idx="23">
                  <c:v>3.101</c:v>
                </c:pt>
                <c:pt idx="24">
                  <c:v>2.976</c:v>
                </c:pt>
                <c:pt idx="25">
                  <c:v>3.1309999999999998</c:v>
                </c:pt>
                <c:pt idx="26">
                  <c:v>2.968</c:v>
                </c:pt>
                <c:pt idx="27">
                  <c:v>3.0830000000000002</c:v>
                </c:pt>
                <c:pt idx="28">
                  <c:v>2.9990000000000001</c:v>
                </c:pt>
                <c:pt idx="29">
                  <c:v>2.944</c:v>
                </c:pt>
                <c:pt idx="30">
                  <c:v>3.0019999999999998</c:v>
                </c:pt>
                <c:pt idx="31">
                  <c:v>2.9740000000000002</c:v>
                </c:pt>
                <c:pt idx="32">
                  <c:v>3.0089999999999999</c:v>
                </c:pt>
                <c:pt idx="33">
                  <c:v>5.859</c:v>
                </c:pt>
                <c:pt idx="34">
                  <c:v>3.4220000000000002</c:v>
                </c:pt>
                <c:pt idx="35">
                  <c:v>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1-4611-9B1A-12432793CC67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Data'!$A$186:$AN$186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Data'!$A$187:$AN$187</c:f>
              <c:numCache>
                <c:formatCode>General</c:formatCode>
                <c:ptCount val="40"/>
                <c:pt idx="0">
                  <c:v>3.3220000000000001</c:v>
                </c:pt>
                <c:pt idx="1">
                  <c:v>3.0550000000000002</c:v>
                </c:pt>
                <c:pt idx="2">
                  <c:v>2.9009999999999998</c:v>
                </c:pt>
                <c:pt idx="3">
                  <c:v>2.879</c:v>
                </c:pt>
                <c:pt idx="4">
                  <c:v>3.0249999999999999</c:v>
                </c:pt>
                <c:pt idx="5">
                  <c:v>2.9239999999999999</c:v>
                </c:pt>
                <c:pt idx="6">
                  <c:v>2.952</c:v>
                </c:pt>
                <c:pt idx="7">
                  <c:v>2.911</c:v>
                </c:pt>
                <c:pt idx="8">
                  <c:v>2.976</c:v>
                </c:pt>
                <c:pt idx="9">
                  <c:v>2.9470000000000001</c:v>
                </c:pt>
                <c:pt idx="10">
                  <c:v>2.88</c:v>
                </c:pt>
                <c:pt idx="11">
                  <c:v>2.9129999999999998</c:v>
                </c:pt>
                <c:pt idx="12">
                  <c:v>2.9220000000000002</c:v>
                </c:pt>
                <c:pt idx="13">
                  <c:v>2.859</c:v>
                </c:pt>
                <c:pt idx="14">
                  <c:v>2.9510000000000001</c:v>
                </c:pt>
                <c:pt idx="15">
                  <c:v>2.8650000000000002</c:v>
                </c:pt>
                <c:pt idx="16">
                  <c:v>2.8519999999999999</c:v>
                </c:pt>
                <c:pt idx="17">
                  <c:v>2.8570000000000002</c:v>
                </c:pt>
                <c:pt idx="18">
                  <c:v>2.8490000000000002</c:v>
                </c:pt>
                <c:pt idx="19">
                  <c:v>2.8450000000000002</c:v>
                </c:pt>
                <c:pt idx="20">
                  <c:v>2.839</c:v>
                </c:pt>
                <c:pt idx="21">
                  <c:v>2.7589999999999999</c:v>
                </c:pt>
                <c:pt idx="22">
                  <c:v>2.7730000000000001</c:v>
                </c:pt>
                <c:pt idx="23">
                  <c:v>2.7360000000000002</c:v>
                </c:pt>
                <c:pt idx="24">
                  <c:v>2.758</c:v>
                </c:pt>
                <c:pt idx="25">
                  <c:v>2.6909999999999998</c:v>
                </c:pt>
                <c:pt idx="26">
                  <c:v>2.7429999999999999</c:v>
                </c:pt>
                <c:pt idx="27">
                  <c:v>2.7189999999999999</c:v>
                </c:pt>
                <c:pt idx="28">
                  <c:v>2.7709999999999999</c:v>
                </c:pt>
                <c:pt idx="29">
                  <c:v>2.907</c:v>
                </c:pt>
                <c:pt idx="30">
                  <c:v>2.7959999999999998</c:v>
                </c:pt>
                <c:pt idx="31">
                  <c:v>2.7610000000000001</c:v>
                </c:pt>
                <c:pt idx="32">
                  <c:v>2.7570000000000001</c:v>
                </c:pt>
                <c:pt idx="33">
                  <c:v>5.6970000000000001</c:v>
                </c:pt>
                <c:pt idx="34">
                  <c:v>3.0659999999999998</c:v>
                </c:pt>
                <c:pt idx="35">
                  <c:v>2.8439999999999999</c:v>
                </c:pt>
                <c:pt idx="36">
                  <c:v>2.9279999999999999</c:v>
                </c:pt>
                <c:pt idx="37">
                  <c:v>3.0840000000000001</c:v>
                </c:pt>
                <c:pt idx="38">
                  <c:v>2.996</c:v>
                </c:pt>
                <c:pt idx="39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01-4611-9B1A-12432793CC67}"/>
            </c:ext>
          </c:extLst>
        </c:ser>
        <c:ser>
          <c:idx val="3"/>
          <c:order val="3"/>
          <c:tx>
            <c:v>Steve</c:v>
          </c:tx>
          <c:marker>
            <c:symbol val="square"/>
            <c:size val="5"/>
          </c:marker>
          <c:cat>
            <c:numRef>
              <c:f>'Graph Data'!$A$188:$AD$188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'Graph Data'!$A$189:$AD$189</c:f>
              <c:numCache>
                <c:formatCode>General</c:formatCode>
                <c:ptCount val="30"/>
                <c:pt idx="0">
                  <c:v>3.944</c:v>
                </c:pt>
                <c:pt idx="1">
                  <c:v>3.7050000000000001</c:v>
                </c:pt>
                <c:pt idx="2">
                  <c:v>3.6720000000000002</c:v>
                </c:pt>
                <c:pt idx="3">
                  <c:v>3.649</c:v>
                </c:pt>
                <c:pt idx="4">
                  <c:v>3.6789999999999998</c:v>
                </c:pt>
                <c:pt idx="5">
                  <c:v>3.51</c:v>
                </c:pt>
                <c:pt idx="6">
                  <c:v>3.5449999999999999</c:v>
                </c:pt>
                <c:pt idx="7">
                  <c:v>3.5579999999999998</c:v>
                </c:pt>
                <c:pt idx="8">
                  <c:v>3.536</c:v>
                </c:pt>
                <c:pt idx="9">
                  <c:v>3.47</c:v>
                </c:pt>
                <c:pt idx="10">
                  <c:v>3.5030000000000001</c:v>
                </c:pt>
                <c:pt idx="11">
                  <c:v>6.5069999999999997</c:v>
                </c:pt>
                <c:pt idx="12">
                  <c:v>3.476</c:v>
                </c:pt>
                <c:pt idx="13">
                  <c:v>3.4860000000000002</c:v>
                </c:pt>
                <c:pt idx="14">
                  <c:v>3.5779999999999998</c:v>
                </c:pt>
                <c:pt idx="15">
                  <c:v>3.5539999999999998</c:v>
                </c:pt>
                <c:pt idx="16">
                  <c:v>3.5419999999999998</c:v>
                </c:pt>
                <c:pt idx="17">
                  <c:v>3.5529999999999999</c:v>
                </c:pt>
                <c:pt idx="18">
                  <c:v>3.4319999999999999</c:v>
                </c:pt>
                <c:pt idx="19">
                  <c:v>3.411</c:v>
                </c:pt>
                <c:pt idx="20">
                  <c:v>3.4350000000000001</c:v>
                </c:pt>
                <c:pt idx="21">
                  <c:v>3.4340000000000002</c:v>
                </c:pt>
                <c:pt idx="22">
                  <c:v>5.9660000000000002</c:v>
                </c:pt>
                <c:pt idx="23">
                  <c:v>4.8680000000000003</c:v>
                </c:pt>
                <c:pt idx="24">
                  <c:v>3.48</c:v>
                </c:pt>
                <c:pt idx="25">
                  <c:v>3.863</c:v>
                </c:pt>
                <c:pt idx="26">
                  <c:v>3.4910000000000001</c:v>
                </c:pt>
                <c:pt idx="27">
                  <c:v>3.6120000000000001</c:v>
                </c:pt>
                <c:pt idx="28">
                  <c:v>3.2909999999999999</c:v>
                </c:pt>
                <c:pt idx="29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01-4611-9B1A-12432793C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Data'!$A$2:$AJ$2</c:f>
              <c:numCache>
                <c:formatCode>General</c:formatCode>
                <c:ptCount val="36"/>
                <c:pt idx="0">
                  <c:v>3.4929999999999999</c:v>
                </c:pt>
                <c:pt idx="1">
                  <c:v>6.7210000000000001</c:v>
                </c:pt>
                <c:pt idx="2">
                  <c:v>9.8260000000000005</c:v>
                </c:pt>
                <c:pt idx="3">
                  <c:v>13.09</c:v>
                </c:pt>
                <c:pt idx="4">
                  <c:v>16.321999999999999</c:v>
                </c:pt>
                <c:pt idx="5">
                  <c:v>19.433</c:v>
                </c:pt>
                <c:pt idx="6">
                  <c:v>24.577000000000002</c:v>
                </c:pt>
                <c:pt idx="7">
                  <c:v>27.677</c:v>
                </c:pt>
                <c:pt idx="8">
                  <c:v>30.78</c:v>
                </c:pt>
                <c:pt idx="9">
                  <c:v>33.823</c:v>
                </c:pt>
                <c:pt idx="10">
                  <c:v>36.856000000000002</c:v>
                </c:pt>
                <c:pt idx="11">
                  <c:v>39.948</c:v>
                </c:pt>
                <c:pt idx="12">
                  <c:v>43.131999999999998</c:v>
                </c:pt>
                <c:pt idx="13">
                  <c:v>46.283000000000001</c:v>
                </c:pt>
                <c:pt idx="14">
                  <c:v>49.478999999999999</c:v>
                </c:pt>
                <c:pt idx="15">
                  <c:v>52.728000000000002</c:v>
                </c:pt>
                <c:pt idx="16">
                  <c:v>55.947000000000003</c:v>
                </c:pt>
                <c:pt idx="17">
                  <c:v>59.209000000000003</c:v>
                </c:pt>
                <c:pt idx="18">
                  <c:v>62.371000000000002</c:v>
                </c:pt>
                <c:pt idx="19">
                  <c:v>66.576999999999998</c:v>
                </c:pt>
                <c:pt idx="20">
                  <c:v>69.837999999999994</c:v>
                </c:pt>
                <c:pt idx="21">
                  <c:v>73.06</c:v>
                </c:pt>
                <c:pt idx="22">
                  <c:v>76.177000000000007</c:v>
                </c:pt>
                <c:pt idx="23">
                  <c:v>79.259</c:v>
                </c:pt>
                <c:pt idx="24">
                  <c:v>82.296000000000006</c:v>
                </c:pt>
                <c:pt idx="25">
                  <c:v>85.356999999999999</c:v>
                </c:pt>
                <c:pt idx="26">
                  <c:v>88.501999999999995</c:v>
                </c:pt>
                <c:pt idx="27">
                  <c:v>91.650999999999996</c:v>
                </c:pt>
                <c:pt idx="28">
                  <c:v>94.917000000000002</c:v>
                </c:pt>
                <c:pt idx="29">
                  <c:v>98.100999999999999</c:v>
                </c:pt>
                <c:pt idx="30">
                  <c:v>101.46599999999999</c:v>
                </c:pt>
                <c:pt idx="31">
                  <c:v>104.764</c:v>
                </c:pt>
                <c:pt idx="32">
                  <c:v>108.035</c:v>
                </c:pt>
                <c:pt idx="33">
                  <c:v>111.209</c:v>
                </c:pt>
                <c:pt idx="34">
                  <c:v>114.49</c:v>
                </c:pt>
                <c:pt idx="35">
                  <c:v>117.66800000000001</c:v>
                </c:pt>
              </c:numCache>
            </c:numRef>
          </c:cat>
          <c:val>
            <c:numRef>
              <c:f>'Graph Data'!$A$3:$AJ$3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1-4562-B255-B9FF462B7B50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Data'!$A$4:$AK$4</c:f>
              <c:numCache>
                <c:formatCode>General</c:formatCode>
                <c:ptCount val="37"/>
                <c:pt idx="0">
                  <c:v>3.3690000000000002</c:v>
                </c:pt>
                <c:pt idx="1">
                  <c:v>6.3559999999999999</c:v>
                </c:pt>
                <c:pt idx="2">
                  <c:v>9.2210000000000001</c:v>
                </c:pt>
                <c:pt idx="3">
                  <c:v>12.044</c:v>
                </c:pt>
                <c:pt idx="4">
                  <c:v>14.805</c:v>
                </c:pt>
                <c:pt idx="5">
                  <c:v>17.533999999999999</c:v>
                </c:pt>
                <c:pt idx="6">
                  <c:v>20.244</c:v>
                </c:pt>
                <c:pt idx="7">
                  <c:v>23.077999999999999</c:v>
                </c:pt>
                <c:pt idx="8">
                  <c:v>25.965</c:v>
                </c:pt>
                <c:pt idx="9">
                  <c:v>28.8</c:v>
                </c:pt>
                <c:pt idx="10">
                  <c:v>31.582999999999998</c:v>
                </c:pt>
                <c:pt idx="11">
                  <c:v>34.307000000000002</c:v>
                </c:pt>
                <c:pt idx="12">
                  <c:v>38.43</c:v>
                </c:pt>
                <c:pt idx="13">
                  <c:v>41.481999999999999</c:v>
                </c:pt>
                <c:pt idx="14">
                  <c:v>44.485999999999997</c:v>
                </c:pt>
                <c:pt idx="15">
                  <c:v>47.284999999999997</c:v>
                </c:pt>
                <c:pt idx="16">
                  <c:v>55.457000000000001</c:v>
                </c:pt>
                <c:pt idx="17">
                  <c:v>58.384</c:v>
                </c:pt>
                <c:pt idx="18">
                  <c:v>61.216000000000001</c:v>
                </c:pt>
                <c:pt idx="19">
                  <c:v>65.352999999999994</c:v>
                </c:pt>
                <c:pt idx="20">
                  <c:v>68.394000000000005</c:v>
                </c:pt>
                <c:pt idx="21">
                  <c:v>72.899000000000001</c:v>
                </c:pt>
                <c:pt idx="22">
                  <c:v>75.891000000000005</c:v>
                </c:pt>
                <c:pt idx="23">
                  <c:v>78.787000000000006</c:v>
                </c:pt>
                <c:pt idx="24">
                  <c:v>81.638000000000005</c:v>
                </c:pt>
                <c:pt idx="25">
                  <c:v>84.546999999999997</c:v>
                </c:pt>
                <c:pt idx="26">
                  <c:v>87.475999999999999</c:v>
                </c:pt>
                <c:pt idx="27">
                  <c:v>90.388999999999996</c:v>
                </c:pt>
                <c:pt idx="28">
                  <c:v>94.228999999999999</c:v>
                </c:pt>
                <c:pt idx="29">
                  <c:v>97.298000000000002</c:v>
                </c:pt>
                <c:pt idx="30">
                  <c:v>100.25700000000001</c:v>
                </c:pt>
                <c:pt idx="31">
                  <c:v>103.224</c:v>
                </c:pt>
                <c:pt idx="32">
                  <c:v>106.21599999999999</c:v>
                </c:pt>
                <c:pt idx="33">
                  <c:v>109.145</c:v>
                </c:pt>
                <c:pt idx="34">
                  <c:v>112.131</c:v>
                </c:pt>
                <c:pt idx="35">
                  <c:v>115.145</c:v>
                </c:pt>
                <c:pt idx="36">
                  <c:v>118.02800000000001</c:v>
                </c:pt>
              </c:numCache>
            </c:numRef>
          </c:cat>
          <c:val>
            <c:numRef>
              <c:f>'Graph Data'!$A$5:$AK$5</c:f>
              <c:numCache>
                <c:formatCode>General</c:formatCode>
                <c:ptCount val="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1-4562-B255-B9FF462B7B50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Data'!$A$6:$AJ$6</c:f>
              <c:numCache>
                <c:formatCode>General</c:formatCode>
                <c:ptCount val="36"/>
                <c:pt idx="0">
                  <c:v>3.238</c:v>
                </c:pt>
                <c:pt idx="1">
                  <c:v>6.3040000000000003</c:v>
                </c:pt>
                <c:pt idx="2">
                  <c:v>9.1519999999999992</c:v>
                </c:pt>
                <c:pt idx="3">
                  <c:v>14.28</c:v>
                </c:pt>
                <c:pt idx="4">
                  <c:v>17.134</c:v>
                </c:pt>
                <c:pt idx="5">
                  <c:v>22.417000000000002</c:v>
                </c:pt>
                <c:pt idx="6">
                  <c:v>25.646000000000001</c:v>
                </c:pt>
                <c:pt idx="7">
                  <c:v>28.667999999999999</c:v>
                </c:pt>
                <c:pt idx="8">
                  <c:v>31.765000000000001</c:v>
                </c:pt>
                <c:pt idx="9">
                  <c:v>34.728999999999999</c:v>
                </c:pt>
                <c:pt idx="10">
                  <c:v>37.662999999999997</c:v>
                </c:pt>
                <c:pt idx="11">
                  <c:v>40.645000000000003</c:v>
                </c:pt>
                <c:pt idx="12">
                  <c:v>43.543999999999997</c:v>
                </c:pt>
                <c:pt idx="13">
                  <c:v>46.429000000000002</c:v>
                </c:pt>
                <c:pt idx="14">
                  <c:v>49.374000000000002</c:v>
                </c:pt>
                <c:pt idx="15">
                  <c:v>53.734000000000002</c:v>
                </c:pt>
                <c:pt idx="16">
                  <c:v>56.774999999999999</c:v>
                </c:pt>
                <c:pt idx="17">
                  <c:v>59.71</c:v>
                </c:pt>
                <c:pt idx="18">
                  <c:v>62.622</c:v>
                </c:pt>
                <c:pt idx="19">
                  <c:v>65.591999999999999</c:v>
                </c:pt>
                <c:pt idx="20">
                  <c:v>68.457999999999998</c:v>
                </c:pt>
                <c:pt idx="21">
                  <c:v>71.301000000000002</c:v>
                </c:pt>
                <c:pt idx="22">
                  <c:v>74.224999999999994</c:v>
                </c:pt>
                <c:pt idx="23">
                  <c:v>77.036000000000001</c:v>
                </c:pt>
                <c:pt idx="24">
                  <c:v>79.932000000000002</c:v>
                </c:pt>
                <c:pt idx="25">
                  <c:v>82.763999999999996</c:v>
                </c:pt>
                <c:pt idx="26">
                  <c:v>85.61</c:v>
                </c:pt>
                <c:pt idx="27">
                  <c:v>92.905000000000001</c:v>
                </c:pt>
                <c:pt idx="28">
                  <c:v>95.856999999999999</c:v>
                </c:pt>
                <c:pt idx="29">
                  <c:v>98.772000000000006</c:v>
                </c:pt>
                <c:pt idx="30">
                  <c:v>101.72499999999999</c:v>
                </c:pt>
                <c:pt idx="31">
                  <c:v>104.684</c:v>
                </c:pt>
                <c:pt idx="32">
                  <c:v>107.705</c:v>
                </c:pt>
                <c:pt idx="33">
                  <c:v>110.55</c:v>
                </c:pt>
                <c:pt idx="34">
                  <c:v>115.26300000000001</c:v>
                </c:pt>
                <c:pt idx="35">
                  <c:v>118.375</c:v>
                </c:pt>
              </c:numCache>
            </c:numRef>
          </c:cat>
          <c:val>
            <c:numRef>
              <c:f>'Graph Data'!$A$7:$AJ$7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1-4562-B255-B9FF462B7B50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Data'!$A$8:$AF$8</c:f>
              <c:numCache>
                <c:formatCode>General</c:formatCode>
                <c:ptCount val="32"/>
                <c:pt idx="0">
                  <c:v>3.4239999999999999</c:v>
                </c:pt>
                <c:pt idx="1">
                  <c:v>6.4729999999999999</c:v>
                </c:pt>
                <c:pt idx="2">
                  <c:v>9.4049999999999994</c:v>
                </c:pt>
                <c:pt idx="3">
                  <c:v>14.878</c:v>
                </c:pt>
                <c:pt idx="4">
                  <c:v>19.827000000000002</c:v>
                </c:pt>
                <c:pt idx="5">
                  <c:v>23.087</c:v>
                </c:pt>
                <c:pt idx="6">
                  <c:v>28.268000000000001</c:v>
                </c:pt>
                <c:pt idx="7">
                  <c:v>31.47</c:v>
                </c:pt>
                <c:pt idx="8">
                  <c:v>34.479999999999997</c:v>
                </c:pt>
                <c:pt idx="9">
                  <c:v>40.22</c:v>
                </c:pt>
                <c:pt idx="10">
                  <c:v>43.411000000000001</c:v>
                </c:pt>
                <c:pt idx="11">
                  <c:v>46.365000000000002</c:v>
                </c:pt>
                <c:pt idx="12">
                  <c:v>53.576000000000001</c:v>
                </c:pt>
                <c:pt idx="13">
                  <c:v>56.65</c:v>
                </c:pt>
                <c:pt idx="14">
                  <c:v>59.597000000000001</c:v>
                </c:pt>
                <c:pt idx="15">
                  <c:v>62.472999999999999</c:v>
                </c:pt>
                <c:pt idx="16">
                  <c:v>65.543999999999997</c:v>
                </c:pt>
                <c:pt idx="17">
                  <c:v>70.992000000000004</c:v>
                </c:pt>
                <c:pt idx="18">
                  <c:v>74.563000000000002</c:v>
                </c:pt>
                <c:pt idx="19">
                  <c:v>77.632999999999996</c:v>
                </c:pt>
                <c:pt idx="20">
                  <c:v>80.536000000000001</c:v>
                </c:pt>
                <c:pt idx="21">
                  <c:v>85.058000000000007</c:v>
                </c:pt>
                <c:pt idx="22">
                  <c:v>88.052999999999997</c:v>
                </c:pt>
                <c:pt idx="23">
                  <c:v>93.042000000000002</c:v>
                </c:pt>
                <c:pt idx="24">
                  <c:v>96.117999999999995</c:v>
                </c:pt>
                <c:pt idx="25">
                  <c:v>101.015</c:v>
                </c:pt>
                <c:pt idx="26">
                  <c:v>104.075</c:v>
                </c:pt>
                <c:pt idx="27">
                  <c:v>107.071</c:v>
                </c:pt>
                <c:pt idx="28">
                  <c:v>110.027</c:v>
                </c:pt>
                <c:pt idx="29">
                  <c:v>113.041</c:v>
                </c:pt>
                <c:pt idx="30">
                  <c:v>116.158</c:v>
                </c:pt>
                <c:pt idx="31">
                  <c:v>119.099</c:v>
                </c:pt>
              </c:numCache>
            </c:numRef>
          </c:cat>
          <c:val>
            <c:numRef>
              <c:f>'Graph Data'!$A$9:$AF$9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A1-4562-B255-B9FF462B7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Baldock</c:v>
          </c:tx>
          <c:marker>
            <c:symbol val="square"/>
            <c:size val="5"/>
          </c:marker>
          <c:cat>
            <c:numRef>
              <c:f>'Graph Data'!$A$83:$AL$83</c:f>
              <c:numCache>
                <c:formatCode>General</c:formatCode>
                <c:ptCount val="38"/>
                <c:pt idx="0">
                  <c:v>3.4620000000000002</c:v>
                </c:pt>
                <c:pt idx="1">
                  <c:v>6.7380000000000004</c:v>
                </c:pt>
                <c:pt idx="2">
                  <c:v>9.9540000000000006</c:v>
                </c:pt>
                <c:pt idx="3">
                  <c:v>13.170999999999999</c:v>
                </c:pt>
                <c:pt idx="4">
                  <c:v>16.381</c:v>
                </c:pt>
                <c:pt idx="5">
                  <c:v>19.524000000000001</c:v>
                </c:pt>
                <c:pt idx="6">
                  <c:v>22.66</c:v>
                </c:pt>
                <c:pt idx="7">
                  <c:v>25.696000000000002</c:v>
                </c:pt>
                <c:pt idx="8">
                  <c:v>28.75</c:v>
                </c:pt>
                <c:pt idx="9">
                  <c:v>31.817</c:v>
                </c:pt>
                <c:pt idx="10">
                  <c:v>34.860999999999997</c:v>
                </c:pt>
                <c:pt idx="11">
                  <c:v>37.887999999999998</c:v>
                </c:pt>
                <c:pt idx="12">
                  <c:v>40.972999999999999</c:v>
                </c:pt>
                <c:pt idx="13">
                  <c:v>44.064</c:v>
                </c:pt>
                <c:pt idx="14">
                  <c:v>47.122999999999998</c:v>
                </c:pt>
                <c:pt idx="15">
                  <c:v>50.276000000000003</c:v>
                </c:pt>
                <c:pt idx="16">
                  <c:v>53.335000000000001</c:v>
                </c:pt>
                <c:pt idx="17">
                  <c:v>56.387</c:v>
                </c:pt>
                <c:pt idx="18">
                  <c:v>59.515999999999998</c:v>
                </c:pt>
                <c:pt idx="19">
                  <c:v>62.631999999999998</c:v>
                </c:pt>
                <c:pt idx="20">
                  <c:v>65.650999999999996</c:v>
                </c:pt>
                <c:pt idx="21">
                  <c:v>68.805000000000007</c:v>
                </c:pt>
                <c:pt idx="22">
                  <c:v>71.926000000000002</c:v>
                </c:pt>
                <c:pt idx="23">
                  <c:v>75.010000000000005</c:v>
                </c:pt>
                <c:pt idx="24">
                  <c:v>78.12</c:v>
                </c:pt>
                <c:pt idx="25">
                  <c:v>81.19</c:v>
                </c:pt>
                <c:pt idx="26">
                  <c:v>84.262</c:v>
                </c:pt>
                <c:pt idx="27">
                  <c:v>87.349000000000004</c:v>
                </c:pt>
                <c:pt idx="28">
                  <c:v>90.456000000000003</c:v>
                </c:pt>
                <c:pt idx="29">
                  <c:v>93.54</c:v>
                </c:pt>
                <c:pt idx="30">
                  <c:v>96.638999999999996</c:v>
                </c:pt>
                <c:pt idx="31">
                  <c:v>99.665999999999997</c:v>
                </c:pt>
                <c:pt idx="32">
                  <c:v>102.72199999999999</c:v>
                </c:pt>
                <c:pt idx="33">
                  <c:v>105.73399999999999</c:v>
                </c:pt>
                <c:pt idx="34">
                  <c:v>108.78</c:v>
                </c:pt>
                <c:pt idx="35">
                  <c:v>111.836</c:v>
                </c:pt>
                <c:pt idx="36">
                  <c:v>114.923</c:v>
                </c:pt>
                <c:pt idx="37">
                  <c:v>117.979</c:v>
                </c:pt>
              </c:numCache>
            </c:numRef>
          </c:cat>
          <c:val>
            <c:numRef>
              <c:f>'Graph Data'!$A$84:$AL$84</c:f>
              <c:numCache>
                <c:formatCode>General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8-4241-A736-C3E36C82E13E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Data'!$A$85:$AI$85</c:f>
              <c:numCache>
                <c:formatCode>General</c:formatCode>
                <c:ptCount val="35"/>
                <c:pt idx="0">
                  <c:v>14.705</c:v>
                </c:pt>
                <c:pt idx="1">
                  <c:v>18.215</c:v>
                </c:pt>
                <c:pt idx="2">
                  <c:v>21.565999999999999</c:v>
                </c:pt>
                <c:pt idx="3">
                  <c:v>24.728999999999999</c:v>
                </c:pt>
                <c:pt idx="4">
                  <c:v>27.855</c:v>
                </c:pt>
                <c:pt idx="5">
                  <c:v>31.056999999999999</c:v>
                </c:pt>
                <c:pt idx="6">
                  <c:v>34.128999999999998</c:v>
                </c:pt>
                <c:pt idx="7">
                  <c:v>37.262</c:v>
                </c:pt>
                <c:pt idx="8">
                  <c:v>40.287999999999997</c:v>
                </c:pt>
                <c:pt idx="9">
                  <c:v>43.344000000000001</c:v>
                </c:pt>
                <c:pt idx="10">
                  <c:v>46.27</c:v>
                </c:pt>
                <c:pt idx="11">
                  <c:v>49.326000000000001</c:v>
                </c:pt>
                <c:pt idx="12">
                  <c:v>52.417999999999999</c:v>
                </c:pt>
                <c:pt idx="13">
                  <c:v>55.442999999999998</c:v>
                </c:pt>
                <c:pt idx="14">
                  <c:v>58.405000000000001</c:v>
                </c:pt>
                <c:pt idx="15">
                  <c:v>61.503999999999998</c:v>
                </c:pt>
                <c:pt idx="16">
                  <c:v>64.537000000000006</c:v>
                </c:pt>
                <c:pt idx="17">
                  <c:v>67.548000000000002</c:v>
                </c:pt>
                <c:pt idx="18">
                  <c:v>70.423000000000002</c:v>
                </c:pt>
                <c:pt idx="19">
                  <c:v>73.350999999999999</c:v>
                </c:pt>
                <c:pt idx="20">
                  <c:v>76.319000000000003</c:v>
                </c:pt>
                <c:pt idx="21">
                  <c:v>79.33</c:v>
                </c:pt>
                <c:pt idx="22">
                  <c:v>82.257999999999996</c:v>
                </c:pt>
                <c:pt idx="23">
                  <c:v>85.194000000000003</c:v>
                </c:pt>
                <c:pt idx="24">
                  <c:v>88.176000000000002</c:v>
                </c:pt>
                <c:pt idx="25">
                  <c:v>91.162000000000006</c:v>
                </c:pt>
                <c:pt idx="26">
                  <c:v>94.114999999999995</c:v>
                </c:pt>
                <c:pt idx="27">
                  <c:v>97.108999999999995</c:v>
                </c:pt>
                <c:pt idx="28">
                  <c:v>100.029</c:v>
                </c:pt>
                <c:pt idx="29">
                  <c:v>102.934</c:v>
                </c:pt>
                <c:pt idx="30">
                  <c:v>105.883</c:v>
                </c:pt>
                <c:pt idx="31">
                  <c:v>108.84</c:v>
                </c:pt>
                <c:pt idx="32">
                  <c:v>111.85299999999999</c:v>
                </c:pt>
                <c:pt idx="33">
                  <c:v>114.91800000000001</c:v>
                </c:pt>
                <c:pt idx="34">
                  <c:v>117.907</c:v>
                </c:pt>
              </c:numCache>
            </c:numRef>
          </c:cat>
          <c:val>
            <c:numRef>
              <c:f>'Graph Data'!$A$86:$AI$86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8-4241-A736-C3E36C82E13E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Data'!$A$87:$AO$87</c:f>
              <c:numCache>
                <c:formatCode>General</c:formatCode>
                <c:ptCount val="41"/>
                <c:pt idx="0">
                  <c:v>3.073</c:v>
                </c:pt>
                <c:pt idx="1">
                  <c:v>5.9420000000000002</c:v>
                </c:pt>
                <c:pt idx="2">
                  <c:v>8.7059999999999995</c:v>
                </c:pt>
                <c:pt idx="3">
                  <c:v>11.433</c:v>
                </c:pt>
                <c:pt idx="4">
                  <c:v>14.244</c:v>
                </c:pt>
                <c:pt idx="5">
                  <c:v>16.98</c:v>
                </c:pt>
                <c:pt idx="6">
                  <c:v>19.754999999999999</c:v>
                </c:pt>
                <c:pt idx="7">
                  <c:v>22.643999999999998</c:v>
                </c:pt>
                <c:pt idx="8">
                  <c:v>25.501000000000001</c:v>
                </c:pt>
                <c:pt idx="9">
                  <c:v>28.363</c:v>
                </c:pt>
                <c:pt idx="10">
                  <c:v>31.28</c:v>
                </c:pt>
                <c:pt idx="11">
                  <c:v>34.215000000000003</c:v>
                </c:pt>
                <c:pt idx="12">
                  <c:v>37.048999999999999</c:v>
                </c:pt>
                <c:pt idx="13">
                  <c:v>39.914999999999999</c:v>
                </c:pt>
                <c:pt idx="14">
                  <c:v>42.652000000000001</c:v>
                </c:pt>
                <c:pt idx="15">
                  <c:v>45.51</c:v>
                </c:pt>
                <c:pt idx="16">
                  <c:v>48.426000000000002</c:v>
                </c:pt>
                <c:pt idx="17">
                  <c:v>51.262999999999998</c:v>
                </c:pt>
                <c:pt idx="18">
                  <c:v>53.972999999999999</c:v>
                </c:pt>
                <c:pt idx="19">
                  <c:v>56.646000000000001</c:v>
                </c:pt>
                <c:pt idx="20">
                  <c:v>61.634</c:v>
                </c:pt>
                <c:pt idx="21">
                  <c:v>64.561000000000007</c:v>
                </c:pt>
                <c:pt idx="22">
                  <c:v>67.424999999999997</c:v>
                </c:pt>
                <c:pt idx="23">
                  <c:v>70.158000000000001</c:v>
                </c:pt>
                <c:pt idx="24">
                  <c:v>72.954999999999998</c:v>
                </c:pt>
                <c:pt idx="25">
                  <c:v>75.790000000000006</c:v>
                </c:pt>
                <c:pt idx="26">
                  <c:v>78.77</c:v>
                </c:pt>
                <c:pt idx="27">
                  <c:v>81.632000000000005</c:v>
                </c:pt>
                <c:pt idx="28">
                  <c:v>84.606999999999999</c:v>
                </c:pt>
                <c:pt idx="29">
                  <c:v>87.468000000000004</c:v>
                </c:pt>
                <c:pt idx="30">
                  <c:v>90.313999999999993</c:v>
                </c:pt>
                <c:pt idx="31">
                  <c:v>93.603999999999999</c:v>
                </c:pt>
                <c:pt idx="32">
                  <c:v>96.522000000000006</c:v>
                </c:pt>
                <c:pt idx="33">
                  <c:v>99.369</c:v>
                </c:pt>
                <c:pt idx="34">
                  <c:v>102.23</c:v>
                </c:pt>
                <c:pt idx="35">
                  <c:v>105.026</c:v>
                </c:pt>
                <c:pt idx="36">
                  <c:v>108.02800000000001</c:v>
                </c:pt>
                <c:pt idx="37">
                  <c:v>110.998</c:v>
                </c:pt>
                <c:pt idx="38">
                  <c:v>113.843</c:v>
                </c:pt>
                <c:pt idx="39">
                  <c:v>116.64400000000001</c:v>
                </c:pt>
                <c:pt idx="40">
                  <c:v>119.548</c:v>
                </c:pt>
              </c:numCache>
            </c:numRef>
          </c:cat>
          <c:val>
            <c:numRef>
              <c:f>'Graph Data'!$A$88:$AO$88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88-4241-A736-C3E36C82E13E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Data'!$A$89:$AE$89</c:f>
              <c:numCache>
                <c:formatCode>General</c:formatCode>
                <c:ptCount val="31"/>
                <c:pt idx="0">
                  <c:v>3.7109999999999999</c:v>
                </c:pt>
                <c:pt idx="1">
                  <c:v>6.9029999999999996</c:v>
                </c:pt>
                <c:pt idx="2">
                  <c:v>10.11</c:v>
                </c:pt>
                <c:pt idx="3">
                  <c:v>16.190000000000001</c:v>
                </c:pt>
                <c:pt idx="4">
                  <c:v>19.52</c:v>
                </c:pt>
                <c:pt idx="5">
                  <c:v>22.966999999999999</c:v>
                </c:pt>
                <c:pt idx="6">
                  <c:v>26.28</c:v>
                </c:pt>
                <c:pt idx="7">
                  <c:v>29.73</c:v>
                </c:pt>
                <c:pt idx="8">
                  <c:v>32.991</c:v>
                </c:pt>
                <c:pt idx="9">
                  <c:v>36.192999999999998</c:v>
                </c:pt>
                <c:pt idx="10">
                  <c:v>39.405000000000001</c:v>
                </c:pt>
                <c:pt idx="11">
                  <c:v>42.694000000000003</c:v>
                </c:pt>
                <c:pt idx="12">
                  <c:v>45.972000000000001</c:v>
                </c:pt>
                <c:pt idx="13">
                  <c:v>52.850999999999999</c:v>
                </c:pt>
                <c:pt idx="14">
                  <c:v>56.100999999999999</c:v>
                </c:pt>
                <c:pt idx="15">
                  <c:v>59.402000000000001</c:v>
                </c:pt>
                <c:pt idx="16">
                  <c:v>62.673000000000002</c:v>
                </c:pt>
                <c:pt idx="17">
                  <c:v>65.94</c:v>
                </c:pt>
                <c:pt idx="18">
                  <c:v>69.260000000000005</c:v>
                </c:pt>
                <c:pt idx="19">
                  <c:v>72.426000000000002</c:v>
                </c:pt>
                <c:pt idx="20">
                  <c:v>79.498999999999995</c:v>
                </c:pt>
                <c:pt idx="21">
                  <c:v>82.751999999999995</c:v>
                </c:pt>
                <c:pt idx="22">
                  <c:v>86.036000000000001</c:v>
                </c:pt>
                <c:pt idx="23">
                  <c:v>89.233000000000004</c:v>
                </c:pt>
                <c:pt idx="24">
                  <c:v>95.483999999999995</c:v>
                </c:pt>
                <c:pt idx="25">
                  <c:v>98.667000000000002</c:v>
                </c:pt>
                <c:pt idx="26">
                  <c:v>101.843</c:v>
                </c:pt>
                <c:pt idx="27">
                  <c:v>108.04</c:v>
                </c:pt>
                <c:pt idx="28">
                  <c:v>111.26900000000001</c:v>
                </c:pt>
                <c:pt idx="29">
                  <c:v>114.44799999999999</c:v>
                </c:pt>
                <c:pt idx="30">
                  <c:v>117.59699999999999</c:v>
                </c:pt>
              </c:numCache>
            </c:numRef>
          </c:cat>
          <c:val>
            <c:numRef>
              <c:f>'Graph Data'!$A$90:$AE$90</c:f>
              <c:numCache>
                <c:formatCode>General</c:formatCod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88-4241-A736-C3E36C82E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Baldock</c:v>
          </c:tx>
          <c:marker>
            <c:symbol val="square"/>
            <c:size val="5"/>
          </c:marker>
          <c:cat>
            <c:numRef>
              <c:f>'Graph Data'!$A$191:$AL$191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Data'!$A$192:$AL$192</c:f>
              <c:numCache>
                <c:formatCode>General</c:formatCode>
                <c:ptCount val="38"/>
                <c:pt idx="0">
                  <c:v>3.4620000000000002</c:v>
                </c:pt>
                <c:pt idx="1">
                  <c:v>3.2759999999999998</c:v>
                </c:pt>
                <c:pt idx="2">
                  <c:v>3.2160000000000002</c:v>
                </c:pt>
                <c:pt idx="3">
                  <c:v>3.2170000000000001</c:v>
                </c:pt>
                <c:pt idx="4">
                  <c:v>3.21</c:v>
                </c:pt>
                <c:pt idx="5">
                  <c:v>3.1429999999999998</c:v>
                </c:pt>
                <c:pt idx="6">
                  <c:v>3.1360000000000001</c:v>
                </c:pt>
                <c:pt idx="7">
                  <c:v>3.036</c:v>
                </c:pt>
                <c:pt idx="8">
                  <c:v>3.0539999999999998</c:v>
                </c:pt>
                <c:pt idx="9">
                  <c:v>3.0670000000000002</c:v>
                </c:pt>
                <c:pt idx="10">
                  <c:v>3.044</c:v>
                </c:pt>
                <c:pt idx="11">
                  <c:v>3.0270000000000001</c:v>
                </c:pt>
                <c:pt idx="12">
                  <c:v>3.085</c:v>
                </c:pt>
                <c:pt idx="13">
                  <c:v>3.0910000000000002</c:v>
                </c:pt>
                <c:pt idx="14">
                  <c:v>3.0590000000000002</c:v>
                </c:pt>
                <c:pt idx="15">
                  <c:v>3.153</c:v>
                </c:pt>
                <c:pt idx="16">
                  <c:v>3.0590000000000002</c:v>
                </c:pt>
                <c:pt idx="17">
                  <c:v>3.052</c:v>
                </c:pt>
                <c:pt idx="18">
                  <c:v>3.129</c:v>
                </c:pt>
                <c:pt idx="19">
                  <c:v>3.1160000000000001</c:v>
                </c:pt>
                <c:pt idx="20">
                  <c:v>3.0190000000000001</c:v>
                </c:pt>
                <c:pt idx="21">
                  <c:v>3.1539999999999999</c:v>
                </c:pt>
                <c:pt idx="22">
                  <c:v>3.121</c:v>
                </c:pt>
                <c:pt idx="23">
                  <c:v>3.0840000000000001</c:v>
                </c:pt>
                <c:pt idx="24">
                  <c:v>3.11</c:v>
                </c:pt>
                <c:pt idx="25">
                  <c:v>3.07</c:v>
                </c:pt>
                <c:pt idx="26">
                  <c:v>3.0720000000000001</c:v>
                </c:pt>
                <c:pt idx="27">
                  <c:v>3.0870000000000002</c:v>
                </c:pt>
                <c:pt idx="28">
                  <c:v>3.1070000000000002</c:v>
                </c:pt>
                <c:pt idx="29">
                  <c:v>3.0840000000000001</c:v>
                </c:pt>
                <c:pt idx="30">
                  <c:v>3.0990000000000002</c:v>
                </c:pt>
                <c:pt idx="31">
                  <c:v>3.0270000000000001</c:v>
                </c:pt>
                <c:pt idx="32">
                  <c:v>3.056</c:v>
                </c:pt>
                <c:pt idx="33">
                  <c:v>3.012</c:v>
                </c:pt>
                <c:pt idx="34">
                  <c:v>3.0459999999999998</c:v>
                </c:pt>
                <c:pt idx="35">
                  <c:v>3.056</c:v>
                </c:pt>
                <c:pt idx="36">
                  <c:v>3.0870000000000002</c:v>
                </c:pt>
                <c:pt idx="37">
                  <c:v>3.056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8E4-AABB-3EA29D12BDAB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Data'!$A$193:$AI$193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Data'!$A$194:$AI$194</c:f>
              <c:numCache>
                <c:formatCode>General</c:formatCode>
                <c:ptCount val="35"/>
                <c:pt idx="0">
                  <c:v>14.705</c:v>
                </c:pt>
                <c:pt idx="1">
                  <c:v>3.51</c:v>
                </c:pt>
                <c:pt idx="2">
                  <c:v>3.351</c:v>
                </c:pt>
                <c:pt idx="3">
                  <c:v>3.1629999999999998</c:v>
                </c:pt>
                <c:pt idx="4">
                  <c:v>3.1259999999999999</c:v>
                </c:pt>
                <c:pt idx="5">
                  <c:v>3.202</c:v>
                </c:pt>
                <c:pt idx="6">
                  <c:v>3.0720000000000001</c:v>
                </c:pt>
                <c:pt idx="7">
                  <c:v>3.133</c:v>
                </c:pt>
                <c:pt idx="8">
                  <c:v>3.0259999999999998</c:v>
                </c:pt>
                <c:pt idx="9">
                  <c:v>3.056</c:v>
                </c:pt>
                <c:pt idx="10">
                  <c:v>2.9260000000000002</c:v>
                </c:pt>
                <c:pt idx="11">
                  <c:v>3.056</c:v>
                </c:pt>
                <c:pt idx="12">
                  <c:v>3.0920000000000001</c:v>
                </c:pt>
                <c:pt idx="13">
                  <c:v>3.0249999999999999</c:v>
                </c:pt>
                <c:pt idx="14">
                  <c:v>2.9620000000000002</c:v>
                </c:pt>
                <c:pt idx="15">
                  <c:v>3.0990000000000002</c:v>
                </c:pt>
                <c:pt idx="16">
                  <c:v>3.0329999999999999</c:v>
                </c:pt>
                <c:pt idx="17">
                  <c:v>3.0110000000000001</c:v>
                </c:pt>
                <c:pt idx="18">
                  <c:v>2.875</c:v>
                </c:pt>
                <c:pt idx="19">
                  <c:v>2.9279999999999999</c:v>
                </c:pt>
                <c:pt idx="20">
                  <c:v>2.968</c:v>
                </c:pt>
                <c:pt idx="21">
                  <c:v>3.0110000000000001</c:v>
                </c:pt>
                <c:pt idx="22">
                  <c:v>2.9279999999999999</c:v>
                </c:pt>
                <c:pt idx="23">
                  <c:v>2.9359999999999999</c:v>
                </c:pt>
                <c:pt idx="24">
                  <c:v>2.9820000000000002</c:v>
                </c:pt>
                <c:pt idx="25">
                  <c:v>2.9860000000000002</c:v>
                </c:pt>
                <c:pt idx="26">
                  <c:v>2.9529999999999998</c:v>
                </c:pt>
                <c:pt idx="27">
                  <c:v>2.9940000000000002</c:v>
                </c:pt>
                <c:pt idx="28">
                  <c:v>2.92</c:v>
                </c:pt>
                <c:pt idx="29">
                  <c:v>2.9049999999999998</c:v>
                </c:pt>
                <c:pt idx="30">
                  <c:v>2.9489999999999998</c:v>
                </c:pt>
                <c:pt idx="31">
                  <c:v>2.9569999999999999</c:v>
                </c:pt>
                <c:pt idx="32">
                  <c:v>3.0129999999999999</c:v>
                </c:pt>
                <c:pt idx="33">
                  <c:v>3.0649999999999999</c:v>
                </c:pt>
                <c:pt idx="34">
                  <c:v>2.9889999999999999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C-48E4-AABB-3EA29D12BDAB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Data'!$A$195:$AO$195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'Graph Data'!$A$196:$AO$196</c:f>
              <c:numCache>
                <c:formatCode>General</c:formatCode>
                <c:ptCount val="41"/>
                <c:pt idx="0">
                  <c:v>3.073</c:v>
                </c:pt>
                <c:pt idx="1">
                  <c:v>2.8690000000000002</c:v>
                </c:pt>
                <c:pt idx="2">
                  <c:v>2.7639999999999998</c:v>
                </c:pt>
                <c:pt idx="3">
                  <c:v>2.7269999999999999</c:v>
                </c:pt>
                <c:pt idx="4">
                  <c:v>2.8109999999999999</c:v>
                </c:pt>
                <c:pt idx="5">
                  <c:v>2.7360000000000002</c:v>
                </c:pt>
                <c:pt idx="6">
                  <c:v>2.7749999999999999</c:v>
                </c:pt>
                <c:pt idx="7">
                  <c:v>2.8889999999999998</c:v>
                </c:pt>
                <c:pt idx="8">
                  <c:v>2.8570000000000002</c:v>
                </c:pt>
                <c:pt idx="9">
                  <c:v>2.8620000000000001</c:v>
                </c:pt>
                <c:pt idx="10">
                  <c:v>2.9169999999999998</c:v>
                </c:pt>
                <c:pt idx="11">
                  <c:v>2.9350000000000001</c:v>
                </c:pt>
                <c:pt idx="12">
                  <c:v>2.8340000000000001</c:v>
                </c:pt>
                <c:pt idx="13">
                  <c:v>2.8660000000000001</c:v>
                </c:pt>
                <c:pt idx="14">
                  <c:v>2.7370000000000001</c:v>
                </c:pt>
                <c:pt idx="15">
                  <c:v>2.8580000000000001</c:v>
                </c:pt>
                <c:pt idx="16">
                  <c:v>2.9159999999999999</c:v>
                </c:pt>
                <c:pt idx="17">
                  <c:v>2.8370000000000002</c:v>
                </c:pt>
                <c:pt idx="18">
                  <c:v>2.71</c:v>
                </c:pt>
                <c:pt idx="19">
                  <c:v>2.673</c:v>
                </c:pt>
                <c:pt idx="20">
                  <c:v>4.9880000000000004</c:v>
                </c:pt>
                <c:pt idx="21">
                  <c:v>2.927</c:v>
                </c:pt>
                <c:pt idx="22">
                  <c:v>2.8639999999999999</c:v>
                </c:pt>
                <c:pt idx="23">
                  <c:v>2.7330000000000001</c:v>
                </c:pt>
                <c:pt idx="24">
                  <c:v>2.7970000000000002</c:v>
                </c:pt>
                <c:pt idx="25">
                  <c:v>2.835</c:v>
                </c:pt>
                <c:pt idx="26">
                  <c:v>2.98</c:v>
                </c:pt>
                <c:pt idx="27">
                  <c:v>2.8620000000000001</c:v>
                </c:pt>
                <c:pt idx="28">
                  <c:v>2.9750000000000001</c:v>
                </c:pt>
                <c:pt idx="29">
                  <c:v>2.8610000000000002</c:v>
                </c:pt>
                <c:pt idx="30">
                  <c:v>2.8460000000000001</c:v>
                </c:pt>
                <c:pt idx="31">
                  <c:v>3.29</c:v>
                </c:pt>
                <c:pt idx="32">
                  <c:v>2.9180000000000001</c:v>
                </c:pt>
                <c:pt idx="33">
                  <c:v>2.847</c:v>
                </c:pt>
                <c:pt idx="34">
                  <c:v>2.8610000000000002</c:v>
                </c:pt>
                <c:pt idx="35">
                  <c:v>2.7959999999999998</c:v>
                </c:pt>
                <c:pt idx="36">
                  <c:v>3.0019999999999998</c:v>
                </c:pt>
                <c:pt idx="37">
                  <c:v>2.97</c:v>
                </c:pt>
                <c:pt idx="38">
                  <c:v>2.8450000000000002</c:v>
                </c:pt>
                <c:pt idx="39">
                  <c:v>2.8010000000000002</c:v>
                </c:pt>
                <c:pt idx="40">
                  <c:v>2.9039999999999999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6C-48E4-AABB-3EA29D12BDAB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Data'!$A$197:$AE$197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Data'!$A$198:$AE$198</c:f>
              <c:numCache>
                <c:formatCode>General</c:formatCode>
                <c:ptCount val="31"/>
                <c:pt idx="0">
                  <c:v>3.7109999999999999</c:v>
                </c:pt>
                <c:pt idx="1">
                  <c:v>3.1920000000000002</c:v>
                </c:pt>
                <c:pt idx="2">
                  <c:v>3.2069999999999999</c:v>
                </c:pt>
                <c:pt idx="3">
                  <c:v>6.08</c:v>
                </c:pt>
                <c:pt idx="4">
                  <c:v>3.33</c:v>
                </c:pt>
                <c:pt idx="5">
                  <c:v>3.4470000000000001</c:v>
                </c:pt>
                <c:pt idx="6">
                  <c:v>3.3130000000000002</c:v>
                </c:pt>
                <c:pt idx="7">
                  <c:v>3.45</c:v>
                </c:pt>
                <c:pt idx="8">
                  <c:v>3.2610000000000001</c:v>
                </c:pt>
                <c:pt idx="9">
                  <c:v>3.202</c:v>
                </c:pt>
                <c:pt idx="10">
                  <c:v>3.2120000000000002</c:v>
                </c:pt>
                <c:pt idx="11">
                  <c:v>3.2890000000000001</c:v>
                </c:pt>
                <c:pt idx="12">
                  <c:v>3.278</c:v>
                </c:pt>
                <c:pt idx="13">
                  <c:v>6.8789999999999996</c:v>
                </c:pt>
                <c:pt idx="14">
                  <c:v>3.25</c:v>
                </c:pt>
                <c:pt idx="15">
                  <c:v>3.3010000000000002</c:v>
                </c:pt>
                <c:pt idx="16">
                  <c:v>3.2709999999999999</c:v>
                </c:pt>
                <c:pt idx="17">
                  <c:v>3.2669999999999999</c:v>
                </c:pt>
                <c:pt idx="18">
                  <c:v>3.32</c:v>
                </c:pt>
                <c:pt idx="19">
                  <c:v>3.1659999999999999</c:v>
                </c:pt>
                <c:pt idx="20">
                  <c:v>7.0730000000000004</c:v>
                </c:pt>
                <c:pt idx="21">
                  <c:v>3.2530000000000001</c:v>
                </c:pt>
                <c:pt idx="22">
                  <c:v>3.2839999999999998</c:v>
                </c:pt>
                <c:pt idx="23">
                  <c:v>3.1970000000000001</c:v>
                </c:pt>
                <c:pt idx="24">
                  <c:v>6.2510000000000003</c:v>
                </c:pt>
                <c:pt idx="25">
                  <c:v>3.1829999999999998</c:v>
                </c:pt>
                <c:pt idx="26">
                  <c:v>3.1760000000000002</c:v>
                </c:pt>
                <c:pt idx="27">
                  <c:v>6.1970000000000001</c:v>
                </c:pt>
                <c:pt idx="28">
                  <c:v>3.2290000000000001</c:v>
                </c:pt>
                <c:pt idx="29">
                  <c:v>3.1789999999999998</c:v>
                </c:pt>
                <c:pt idx="30">
                  <c:v>3.149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6C-48E4-AABB-3EA29D12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Data'!$A$92:$AF$92</c:f>
              <c:numCache>
                <c:formatCode>General</c:formatCode>
                <c:ptCount val="32"/>
                <c:pt idx="0">
                  <c:v>3.706</c:v>
                </c:pt>
                <c:pt idx="1">
                  <c:v>6.9669999999999996</c:v>
                </c:pt>
                <c:pt idx="2">
                  <c:v>10.179</c:v>
                </c:pt>
                <c:pt idx="3">
                  <c:v>13.614000000000001</c:v>
                </c:pt>
                <c:pt idx="4">
                  <c:v>16.876999999999999</c:v>
                </c:pt>
                <c:pt idx="5">
                  <c:v>19.992000000000001</c:v>
                </c:pt>
                <c:pt idx="6">
                  <c:v>23.033000000000001</c:v>
                </c:pt>
                <c:pt idx="7">
                  <c:v>26.08</c:v>
                </c:pt>
                <c:pt idx="8">
                  <c:v>29.454999999999998</c:v>
                </c:pt>
                <c:pt idx="9">
                  <c:v>32.418999999999997</c:v>
                </c:pt>
                <c:pt idx="10">
                  <c:v>35.335999999999999</c:v>
                </c:pt>
                <c:pt idx="11">
                  <c:v>38.402999999999999</c:v>
                </c:pt>
                <c:pt idx="12">
                  <c:v>43.411999999999999</c:v>
                </c:pt>
                <c:pt idx="13">
                  <c:v>47.11</c:v>
                </c:pt>
                <c:pt idx="14">
                  <c:v>52.917000000000002</c:v>
                </c:pt>
                <c:pt idx="15">
                  <c:v>56.311</c:v>
                </c:pt>
                <c:pt idx="16">
                  <c:v>59.843000000000004</c:v>
                </c:pt>
                <c:pt idx="17">
                  <c:v>63.02</c:v>
                </c:pt>
                <c:pt idx="18">
                  <c:v>70.040999999999997</c:v>
                </c:pt>
                <c:pt idx="19">
                  <c:v>73.753</c:v>
                </c:pt>
                <c:pt idx="20">
                  <c:v>76.858000000000004</c:v>
                </c:pt>
                <c:pt idx="21">
                  <c:v>79.962000000000003</c:v>
                </c:pt>
                <c:pt idx="22">
                  <c:v>82.971000000000004</c:v>
                </c:pt>
                <c:pt idx="23">
                  <c:v>86.039000000000001</c:v>
                </c:pt>
                <c:pt idx="24">
                  <c:v>89.149000000000001</c:v>
                </c:pt>
                <c:pt idx="25">
                  <c:v>92.292000000000002</c:v>
                </c:pt>
                <c:pt idx="26">
                  <c:v>95.388000000000005</c:v>
                </c:pt>
                <c:pt idx="27">
                  <c:v>102.07</c:v>
                </c:pt>
                <c:pt idx="28">
                  <c:v>105.42</c:v>
                </c:pt>
                <c:pt idx="29">
                  <c:v>108.65900000000001</c:v>
                </c:pt>
                <c:pt idx="30">
                  <c:v>115.387</c:v>
                </c:pt>
                <c:pt idx="31">
                  <c:v>118.605</c:v>
                </c:pt>
              </c:numCache>
            </c:numRef>
          </c:cat>
          <c:val>
            <c:numRef>
              <c:f>'Graph Data'!$A$93:$AF$93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55-4A08-BC26-6EC187C60DDF}"/>
            </c:ext>
          </c:extLst>
        </c:ser>
        <c:ser>
          <c:idx val="1"/>
          <c:order val="1"/>
          <c:tx>
            <c:v>Steve</c:v>
          </c:tx>
          <c:marker>
            <c:symbol val="square"/>
            <c:size val="5"/>
          </c:marker>
          <c:cat>
            <c:numRef>
              <c:f>'Graph Data'!$A$94:$AB$94</c:f>
              <c:numCache>
                <c:formatCode>General</c:formatCode>
                <c:ptCount val="28"/>
                <c:pt idx="0">
                  <c:v>4.7329999999999997</c:v>
                </c:pt>
                <c:pt idx="1">
                  <c:v>7.9180000000000001</c:v>
                </c:pt>
                <c:pt idx="2">
                  <c:v>11.269</c:v>
                </c:pt>
                <c:pt idx="3">
                  <c:v>14.486000000000001</c:v>
                </c:pt>
                <c:pt idx="4">
                  <c:v>17.483000000000001</c:v>
                </c:pt>
                <c:pt idx="5">
                  <c:v>20.523</c:v>
                </c:pt>
                <c:pt idx="6">
                  <c:v>23.373999999999999</c:v>
                </c:pt>
                <c:pt idx="7">
                  <c:v>33.104999999999997</c:v>
                </c:pt>
                <c:pt idx="8">
                  <c:v>36.183999999999997</c:v>
                </c:pt>
                <c:pt idx="9">
                  <c:v>39.176000000000002</c:v>
                </c:pt>
                <c:pt idx="10">
                  <c:v>43.491999999999997</c:v>
                </c:pt>
                <c:pt idx="11">
                  <c:v>48.116</c:v>
                </c:pt>
                <c:pt idx="12">
                  <c:v>51.487000000000002</c:v>
                </c:pt>
                <c:pt idx="13">
                  <c:v>54.298000000000002</c:v>
                </c:pt>
                <c:pt idx="14">
                  <c:v>59.235999999999997</c:v>
                </c:pt>
                <c:pt idx="15">
                  <c:v>65.61</c:v>
                </c:pt>
                <c:pt idx="16">
                  <c:v>68.775999999999996</c:v>
                </c:pt>
                <c:pt idx="17">
                  <c:v>76.977999999999994</c:v>
                </c:pt>
                <c:pt idx="18">
                  <c:v>80.156000000000006</c:v>
                </c:pt>
                <c:pt idx="19">
                  <c:v>83.501999999999995</c:v>
                </c:pt>
                <c:pt idx="20">
                  <c:v>93.361000000000004</c:v>
                </c:pt>
                <c:pt idx="21">
                  <c:v>96.962000000000003</c:v>
                </c:pt>
                <c:pt idx="22">
                  <c:v>100.43899999999999</c:v>
                </c:pt>
                <c:pt idx="23">
                  <c:v>103.86799999999999</c:v>
                </c:pt>
                <c:pt idx="24">
                  <c:v>107.238</c:v>
                </c:pt>
                <c:pt idx="25">
                  <c:v>110.441</c:v>
                </c:pt>
                <c:pt idx="26">
                  <c:v>113.669</c:v>
                </c:pt>
                <c:pt idx="27">
                  <c:v>116.9</c:v>
                </c:pt>
              </c:numCache>
            </c:numRef>
          </c:cat>
          <c:val>
            <c:numRef>
              <c:f>'Graph Data'!$A$95:$AB$95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5-4A08-BC26-6EC187C60DDF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Data'!$A$96:$AJ$96</c:f>
              <c:numCache>
                <c:formatCode>General</c:formatCode>
                <c:ptCount val="36"/>
                <c:pt idx="0">
                  <c:v>3.048</c:v>
                </c:pt>
                <c:pt idx="1">
                  <c:v>5.7809999999999997</c:v>
                </c:pt>
                <c:pt idx="2">
                  <c:v>8.4190000000000005</c:v>
                </c:pt>
                <c:pt idx="3">
                  <c:v>11.045</c:v>
                </c:pt>
                <c:pt idx="4">
                  <c:v>15.81</c:v>
                </c:pt>
                <c:pt idx="5">
                  <c:v>18.811</c:v>
                </c:pt>
                <c:pt idx="6">
                  <c:v>21.504999999999999</c:v>
                </c:pt>
                <c:pt idx="7">
                  <c:v>24.145</c:v>
                </c:pt>
                <c:pt idx="8">
                  <c:v>27.218</c:v>
                </c:pt>
                <c:pt idx="9">
                  <c:v>29.991</c:v>
                </c:pt>
                <c:pt idx="10">
                  <c:v>33.066000000000003</c:v>
                </c:pt>
                <c:pt idx="11">
                  <c:v>35.786000000000001</c:v>
                </c:pt>
                <c:pt idx="12">
                  <c:v>38.542999999999999</c:v>
                </c:pt>
                <c:pt idx="13">
                  <c:v>41.447000000000003</c:v>
                </c:pt>
                <c:pt idx="14">
                  <c:v>44.072000000000003</c:v>
                </c:pt>
                <c:pt idx="15">
                  <c:v>47.456000000000003</c:v>
                </c:pt>
                <c:pt idx="16">
                  <c:v>50.225000000000001</c:v>
                </c:pt>
                <c:pt idx="17">
                  <c:v>52.918999999999997</c:v>
                </c:pt>
                <c:pt idx="18">
                  <c:v>69.248999999999995</c:v>
                </c:pt>
                <c:pt idx="19">
                  <c:v>73.962000000000003</c:v>
                </c:pt>
                <c:pt idx="20">
                  <c:v>76.734999999999999</c:v>
                </c:pt>
                <c:pt idx="21">
                  <c:v>79.41</c:v>
                </c:pt>
                <c:pt idx="22">
                  <c:v>82.1</c:v>
                </c:pt>
                <c:pt idx="23">
                  <c:v>84.802999999999997</c:v>
                </c:pt>
                <c:pt idx="24">
                  <c:v>87.48</c:v>
                </c:pt>
                <c:pt idx="25">
                  <c:v>90.234999999999999</c:v>
                </c:pt>
                <c:pt idx="26">
                  <c:v>93.034999999999997</c:v>
                </c:pt>
                <c:pt idx="27">
                  <c:v>95.715999999999994</c:v>
                </c:pt>
                <c:pt idx="28">
                  <c:v>98.375</c:v>
                </c:pt>
                <c:pt idx="29">
                  <c:v>101.04900000000001</c:v>
                </c:pt>
                <c:pt idx="30">
                  <c:v>103.681</c:v>
                </c:pt>
                <c:pt idx="31">
                  <c:v>106.29900000000001</c:v>
                </c:pt>
                <c:pt idx="32">
                  <c:v>108.92700000000001</c:v>
                </c:pt>
                <c:pt idx="33">
                  <c:v>111.529</c:v>
                </c:pt>
                <c:pt idx="34">
                  <c:v>114.173</c:v>
                </c:pt>
                <c:pt idx="35">
                  <c:v>116.825</c:v>
                </c:pt>
              </c:numCache>
            </c:numRef>
          </c:cat>
          <c:val>
            <c:numRef>
              <c:f>'Graph Data'!$A$97:$AJ$97</c:f>
              <c:numCache>
                <c:formatCode>General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55-4A08-BC26-6EC187C60DDF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Data'!$A$98:$AG$98</c:f>
              <c:numCache>
                <c:formatCode>General</c:formatCode>
                <c:ptCount val="33"/>
                <c:pt idx="0">
                  <c:v>3.3620000000000001</c:v>
                </c:pt>
                <c:pt idx="1">
                  <c:v>6.28</c:v>
                </c:pt>
                <c:pt idx="2">
                  <c:v>9.1449999999999996</c:v>
                </c:pt>
                <c:pt idx="3">
                  <c:v>14.311</c:v>
                </c:pt>
                <c:pt idx="4">
                  <c:v>17.276</c:v>
                </c:pt>
                <c:pt idx="5">
                  <c:v>20.204999999999998</c:v>
                </c:pt>
                <c:pt idx="6">
                  <c:v>23.167000000000002</c:v>
                </c:pt>
                <c:pt idx="7">
                  <c:v>26.111999999999998</c:v>
                </c:pt>
                <c:pt idx="8">
                  <c:v>29.091999999999999</c:v>
                </c:pt>
                <c:pt idx="9">
                  <c:v>32.145000000000003</c:v>
                </c:pt>
                <c:pt idx="10">
                  <c:v>35.191000000000003</c:v>
                </c:pt>
                <c:pt idx="11">
                  <c:v>40.271000000000001</c:v>
                </c:pt>
                <c:pt idx="12">
                  <c:v>43.585000000000001</c:v>
                </c:pt>
                <c:pt idx="13">
                  <c:v>48.045000000000002</c:v>
                </c:pt>
                <c:pt idx="14">
                  <c:v>54.564</c:v>
                </c:pt>
                <c:pt idx="15">
                  <c:v>57.941000000000003</c:v>
                </c:pt>
                <c:pt idx="16">
                  <c:v>61.225999999999999</c:v>
                </c:pt>
                <c:pt idx="17">
                  <c:v>64.531999999999996</c:v>
                </c:pt>
                <c:pt idx="18">
                  <c:v>67.628</c:v>
                </c:pt>
                <c:pt idx="19">
                  <c:v>70.793000000000006</c:v>
                </c:pt>
                <c:pt idx="20">
                  <c:v>74.156999999999996</c:v>
                </c:pt>
                <c:pt idx="21">
                  <c:v>77.373000000000005</c:v>
                </c:pt>
                <c:pt idx="22">
                  <c:v>80.507999999999996</c:v>
                </c:pt>
                <c:pt idx="23">
                  <c:v>83.563000000000002</c:v>
                </c:pt>
                <c:pt idx="24">
                  <c:v>86.915000000000006</c:v>
                </c:pt>
                <c:pt idx="25">
                  <c:v>90.087000000000003</c:v>
                </c:pt>
                <c:pt idx="26">
                  <c:v>93.153999999999996</c:v>
                </c:pt>
                <c:pt idx="27">
                  <c:v>96.031000000000006</c:v>
                </c:pt>
                <c:pt idx="28">
                  <c:v>107.57</c:v>
                </c:pt>
                <c:pt idx="29">
                  <c:v>110.57599999999999</c:v>
                </c:pt>
                <c:pt idx="30">
                  <c:v>113.628</c:v>
                </c:pt>
                <c:pt idx="31">
                  <c:v>116.599</c:v>
                </c:pt>
                <c:pt idx="32">
                  <c:v>119.59</c:v>
                </c:pt>
              </c:numCache>
            </c:numRef>
          </c:cat>
          <c:val>
            <c:numRef>
              <c:f>'Graph Data'!$A$99:$AG$99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5-4A08-BC26-6EC187C6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Data'!$A$200:$AF$200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Data'!$A$201:$AF$201</c:f>
              <c:numCache>
                <c:formatCode>General</c:formatCode>
                <c:ptCount val="32"/>
                <c:pt idx="0">
                  <c:v>3.706</c:v>
                </c:pt>
                <c:pt idx="1">
                  <c:v>3.2610000000000001</c:v>
                </c:pt>
                <c:pt idx="2">
                  <c:v>3.2120000000000002</c:v>
                </c:pt>
                <c:pt idx="3">
                  <c:v>3.4350000000000001</c:v>
                </c:pt>
                <c:pt idx="4">
                  <c:v>3.2629999999999999</c:v>
                </c:pt>
                <c:pt idx="5">
                  <c:v>3.1150000000000002</c:v>
                </c:pt>
                <c:pt idx="6">
                  <c:v>3.0409999999999999</c:v>
                </c:pt>
                <c:pt idx="7">
                  <c:v>3.0470000000000002</c:v>
                </c:pt>
                <c:pt idx="8">
                  <c:v>3.375</c:v>
                </c:pt>
                <c:pt idx="9">
                  <c:v>2.964</c:v>
                </c:pt>
                <c:pt idx="10">
                  <c:v>2.9169999999999998</c:v>
                </c:pt>
                <c:pt idx="11">
                  <c:v>3.0670000000000002</c:v>
                </c:pt>
                <c:pt idx="12">
                  <c:v>5.0090000000000003</c:v>
                </c:pt>
                <c:pt idx="13">
                  <c:v>3.6970000000000001</c:v>
                </c:pt>
                <c:pt idx="14">
                  <c:v>5.8070000000000004</c:v>
                </c:pt>
                <c:pt idx="15">
                  <c:v>3.3940000000000001</c:v>
                </c:pt>
                <c:pt idx="16">
                  <c:v>3.532</c:v>
                </c:pt>
                <c:pt idx="17">
                  <c:v>3.177</c:v>
                </c:pt>
                <c:pt idx="18">
                  <c:v>7.0209999999999999</c:v>
                </c:pt>
                <c:pt idx="19">
                  <c:v>3.7120000000000002</c:v>
                </c:pt>
                <c:pt idx="20">
                  <c:v>3.105</c:v>
                </c:pt>
                <c:pt idx="21">
                  <c:v>3.1040000000000001</c:v>
                </c:pt>
                <c:pt idx="22">
                  <c:v>3.0089999999999999</c:v>
                </c:pt>
                <c:pt idx="23">
                  <c:v>3.0680000000000001</c:v>
                </c:pt>
                <c:pt idx="24">
                  <c:v>3.1110000000000002</c:v>
                </c:pt>
                <c:pt idx="25">
                  <c:v>3.1429999999999998</c:v>
                </c:pt>
                <c:pt idx="26">
                  <c:v>3.0960000000000001</c:v>
                </c:pt>
                <c:pt idx="27">
                  <c:v>6.6820000000000004</c:v>
                </c:pt>
                <c:pt idx="28">
                  <c:v>3.35</c:v>
                </c:pt>
                <c:pt idx="29">
                  <c:v>3.2389999999999999</c:v>
                </c:pt>
                <c:pt idx="30">
                  <c:v>6.7279999999999998</c:v>
                </c:pt>
                <c:pt idx="31">
                  <c:v>3.218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9-423C-9AE6-44D82724C2EC}"/>
            </c:ext>
          </c:extLst>
        </c:ser>
        <c:ser>
          <c:idx val="1"/>
          <c:order val="1"/>
          <c:tx>
            <c:v>Steve</c:v>
          </c:tx>
          <c:marker>
            <c:symbol val="square"/>
            <c:size val="5"/>
          </c:marker>
          <c:cat>
            <c:numRef>
              <c:f>'Graph Data'!$A$202:$AB$202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'Graph Data'!$A$203:$AB$203</c:f>
              <c:numCache>
                <c:formatCode>General</c:formatCode>
                <c:ptCount val="28"/>
                <c:pt idx="0">
                  <c:v>4.7329999999999997</c:v>
                </c:pt>
                <c:pt idx="1">
                  <c:v>3.1850000000000001</c:v>
                </c:pt>
                <c:pt idx="2">
                  <c:v>3.351</c:v>
                </c:pt>
                <c:pt idx="3">
                  <c:v>3.2170000000000001</c:v>
                </c:pt>
                <c:pt idx="4">
                  <c:v>2.9969999999999999</c:v>
                </c:pt>
                <c:pt idx="5">
                  <c:v>3.04</c:v>
                </c:pt>
                <c:pt idx="6">
                  <c:v>2.851</c:v>
                </c:pt>
                <c:pt idx="7">
                  <c:v>9.7309999999999999</c:v>
                </c:pt>
                <c:pt idx="8">
                  <c:v>3.0790000000000002</c:v>
                </c:pt>
                <c:pt idx="9">
                  <c:v>2.992</c:v>
                </c:pt>
                <c:pt idx="10">
                  <c:v>4.3159999999999998</c:v>
                </c:pt>
                <c:pt idx="11">
                  <c:v>4.6239999999999997</c:v>
                </c:pt>
                <c:pt idx="12">
                  <c:v>3.371</c:v>
                </c:pt>
                <c:pt idx="13">
                  <c:v>2.8109999999999999</c:v>
                </c:pt>
                <c:pt idx="14">
                  <c:v>4.9379999999999997</c:v>
                </c:pt>
                <c:pt idx="15">
                  <c:v>6.3739999999999997</c:v>
                </c:pt>
                <c:pt idx="16">
                  <c:v>3.1659999999999999</c:v>
                </c:pt>
                <c:pt idx="17">
                  <c:v>8.202</c:v>
                </c:pt>
                <c:pt idx="18">
                  <c:v>3.1779999999999999</c:v>
                </c:pt>
                <c:pt idx="19">
                  <c:v>3.3460000000000001</c:v>
                </c:pt>
                <c:pt idx="20">
                  <c:v>9.859</c:v>
                </c:pt>
                <c:pt idx="21">
                  <c:v>3.601</c:v>
                </c:pt>
                <c:pt idx="22">
                  <c:v>3.4769999999999999</c:v>
                </c:pt>
                <c:pt idx="23">
                  <c:v>3.4289999999999998</c:v>
                </c:pt>
                <c:pt idx="24">
                  <c:v>3.37</c:v>
                </c:pt>
                <c:pt idx="25">
                  <c:v>3.2029999999999998</c:v>
                </c:pt>
                <c:pt idx="26">
                  <c:v>3.2280000000000002</c:v>
                </c:pt>
                <c:pt idx="27">
                  <c:v>3.2309999999999999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9-423C-9AE6-44D82724C2EC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Data'!$A$204:$AJ$204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Data'!$A$205:$AJ$205</c:f>
              <c:numCache>
                <c:formatCode>General</c:formatCode>
                <c:ptCount val="36"/>
                <c:pt idx="0">
                  <c:v>3.048</c:v>
                </c:pt>
                <c:pt idx="1">
                  <c:v>2.7330000000000001</c:v>
                </c:pt>
                <c:pt idx="2">
                  <c:v>2.6379999999999999</c:v>
                </c:pt>
                <c:pt idx="3">
                  <c:v>2.6259999999999999</c:v>
                </c:pt>
                <c:pt idx="4">
                  <c:v>4.7649999999999997</c:v>
                </c:pt>
                <c:pt idx="5">
                  <c:v>3.0009999999999999</c:v>
                </c:pt>
                <c:pt idx="6">
                  <c:v>2.694</c:v>
                </c:pt>
                <c:pt idx="7">
                  <c:v>2.64</c:v>
                </c:pt>
                <c:pt idx="8">
                  <c:v>3.073</c:v>
                </c:pt>
                <c:pt idx="9">
                  <c:v>2.7730000000000001</c:v>
                </c:pt>
                <c:pt idx="10">
                  <c:v>3.0750000000000002</c:v>
                </c:pt>
                <c:pt idx="11">
                  <c:v>2.72</c:v>
                </c:pt>
                <c:pt idx="12">
                  <c:v>2.7570000000000001</c:v>
                </c:pt>
                <c:pt idx="13">
                  <c:v>2.9039999999999999</c:v>
                </c:pt>
                <c:pt idx="14">
                  <c:v>2.6259999999999999</c:v>
                </c:pt>
                <c:pt idx="15">
                  <c:v>3.3839999999999999</c:v>
                </c:pt>
                <c:pt idx="16">
                  <c:v>2.7690000000000001</c:v>
                </c:pt>
                <c:pt idx="17">
                  <c:v>2.694</c:v>
                </c:pt>
                <c:pt idx="18">
                  <c:v>16.329999999999998</c:v>
                </c:pt>
                <c:pt idx="19">
                  <c:v>4.7130000000000001</c:v>
                </c:pt>
                <c:pt idx="20">
                  <c:v>2.7730000000000001</c:v>
                </c:pt>
                <c:pt idx="21">
                  <c:v>2.6749999999999998</c:v>
                </c:pt>
                <c:pt idx="22">
                  <c:v>2.69</c:v>
                </c:pt>
                <c:pt idx="23">
                  <c:v>2.7029999999999998</c:v>
                </c:pt>
                <c:pt idx="24">
                  <c:v>2.677</c:v>
                </c:pt>
                <c:pt idx="25">
                  <c:v>2.7549999999999999</c:v>
                </c:pt>
                <c:pt idx="26">
                  <c:v>2.8</c:v>
                </c:pt>
                <c:pt idx="27">
                  <c:v>2.681</c:v>
                </c:pt>
                <c:pt idx="28">
                  <c:v>2.6589999999999998</c:v>
                </c:pt>
                <c:pt idx="29">
                  <c:v>2.6739999999999999</c:v>
                </c:pt>
                <c:pt idx="30">
                  <c:v>2.6320000000000001</c:v>
                </c:pt>
                <c:pt idx="31">
                  <c:v>2.6179999999999999</c:v>
                </c:pt>
                <c:pt idx="32">
                  <c:v>2.6280000000000001</c:v>
                </c:pt>
                <c:pt idx="33">
                  <c:v>2.6019999999999999</c:v>
                </c:pt>
                <c:pt idx="34">
                  <c:v>2.6440000000000001</c:v>
                </c:pt>
                <c:pt idx="35">
                  <c:v>2.6520000000000001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9-423C-9AE6-44D82724C2EC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Data'!$A$206:$AG$206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Data'!$A$207:$AG$207</c:f>
              <c:numCache>
                <c:formatCode>General</c:formatCode>
                <c:ptCount val="33"/>
                <c:pt idx="0">
                  <c:v>3.3620000000000001</c:v>
                </c:pt>
                <c:pt idx="1">
                  <c:v>2.9180000000000001</c:v>
                </c:pt>
                <c:pt idx="2">
                  <c:v>2.8650000000000002</c:v>
                </c:pt>
                <c:pt idx="3">
                  <c:v>5.1660000000000004</c:v>
                </c:pt>
                <c:pt idx="4">
                  <c:v>2.9649999999999999</c:v>
                </c:pt>
                <c:pt idx="5">
                  <c:v>2.9289999999999998</c:v>
                </c:pt>
                <c:pt idx="6">
                  <c:v>2.9620000000000002</c:v>
                </c:pt>
                <c:pt idx="7">
                  <c:v>2.9449999999999998</c:v>
                </c:pt>
                <c:pt idx="8">
                  <c:v>2.98</c:v>
                </c:pt>
                <c:pt idx="9">
                  <c:v>3.0529999999999999</c:v>
                </c:pt>
                <c:pt idx="10">
                  <c:v>3.0459999999999998</c:v>
                </c:pt>
                <c:pt idx="11">
                  <c:v>5.08</c:v>
                </c:pt>
                <c:pt idx="12">
                  <c:v>3.3130000000000002</c:v>
                </c:pt>
                <c:pt idx="13">
                  <c:v>4.4610000000000003</c:v>
                </c:pt>
                <c:pt idx="14">
                  <c:v>6.5190000000000001</c:v>
                </c:pt>
                <c:pt idx="15">
                  <c:v>3.3769999999999998</c:v>
                </c:pt>
                <c:pt idx="16">
                  <c:v>3.2850000000000001</c:v>
                </c:pt>
                <c:pt idx="17">
                  <c:v>3.306</c:v>
                </c:pt>
                <c:pt idx="18">
                  <c:v>3.0960000000000001</c:v>
                </c:pt>
                <c:pt idx="19">
                  <c:v>3.165</c:v>
                </c:pt>
                <c:pt idx="20">
                  <c:v>3.3639999999999999</c:v>
                </c:pt>
                <c:pt idx="21">
                  <c:v>3.2160000000000002</c:v>
                </c:pt>
                <c:pt idx="22">
                  <c:v>3.1349999999999998</c:v>
                </c:pt>
                <c:pt idx="23">
                  <c:v>3.0550000000000002</c:v>
                </c:pt>
                <c:pt idx="24">
                  <c:v>3.3519999999999999</c:v>
                </c:pt>
                <c:pt idx="25">
                  <c:v>3.1720000000000002</c:v>
                </c:pt>
                <c:pt idx="26">
                  <c:v>3.0670000000000002</c:v>
                </c:pt>
                <c:pt idx="27">
                  <c:v>2.8769999999999998</c:v>
                </c:pt>
                <c:pt idx="28">
                  <c:v>11.539</c:v>
                </c:pt>
                <c:pt idx="29">
                  <c:v>3.0059999999999998</c:v>
                </c:pt>
                <c:pt idx="30">
                  <c:v>3.052</c:v>
                </c:pt>
                <c:pt idx="31">
                  <c:v>2.9710000000000001</c:v>
                </c:pt>
                <c:pt idx="32">
                  <c:v>2.9910000000000001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9-423C-9AE6-44D82724C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Peters</c:v>
          </c:tx>
          <c:marker>
            <c:symbol val="square"/>
            <c:size val="5"/>
          </c:marker>
          <c:cat>
            <c:numRef>
              <c:f>'Graph Data'!$A$101:$AA$101</c:f>
              <c:numCache>
                <c:formatCode>General</c:formatCode>
                <c:ptCount val="27"/>
                <c:pt idx="0">
                  <c:v>3.8359999999999999</c:v>
                </c:pt>
                <c:pt idx="1">
                  <c:v>7.4459999999999997</c:v>
                </c:pt>
                <c:pt idx="2">
                  <c:v>10.843</c:v>
                </c:pt>
                <c:pt idx="3">
                  <c:v>20.914000000000001</c:v>
                </c:pt>
                <c:pt idx="4">
                  <c:v>24.302</c:v>
                </c:pt>
                <c:pt idx="5">
                  <c:v>27.585000000000001</c:v>
                </c:pt>
                <c:pt idx="6">
                  <c:v>35.878999999999998</c:v>
                </c:pt>
                <c:pt idx="7">
                  <c:v>39.884</c:v>
                </c:pt>
                <c:pt idx="8">
                  <c:v>43.707000000000001</c:v>
                </c:pt>
                <c:pt idx="9">
                  <c:v>47.262999999999998</c:v>
                </c:pt>
                <c:pt idx="10">
                  <c:v>53.893000000000001</c:v>
                </c:pt>
                <c:pt idx="11">
                  <c:v>57.545000000000002</c:v>
                </c:pt>
                <c:pt idx="12">
                  <c:v>61.54</c:v>
                </c:pt>
                <c:pt idx="13">
                  <c:v>65.384</c:v>
                </c:pt>
                <c:pt idx="14">
                  <c:v>69.147000000000006</c:v>
                </c:pt>
                <c:pt idx="15">
                  <c:v>72.528999999999996</c:v>
                </c:pt>
                <c:pt idx="16">
                  <c:v>75.997</c:v>
                </c:pt>
                <c:pt idx="17">
                  <c:v>82.712999999999994</c:v>
                </c:pt>
                <c:pt idx="18">
                  <c:v>86.427000000000007</c:v>
                </c:pt>
                <c:pt idx="19">
                  <c:v>90.367000000000004</c:v>
                </c:pt>
                <c:pt idx="20">
                  <c:v>94.052999999999997</c:v>
                </c:pt>
                <c:pt idx="21">
                  <c:v>100.389</c:v>
                </c:pt>
                <c:pt idx="22">
                  <c:v>104.417</c:v>
                </c:pt>
                <c:pt idx="23">
                  <c:v>108.38</c:v>
                </c:pt>
                <c:pt idx="24">
                  <c:v>112.157</c:v>
                </c:pt>
                <c:pt idx="25">
                  <c:v>116.027</c:v>
                </c:pt>
                <c:pt idx="26">
                  <c:v>119.589</c:v>
                </c:pt>
              </c:numCache>
            </c:numRef>
          </c:cat>
          <c:val>
            <c:numRef>
              <c:f>'Graph Data'!$A$102:$AA$102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0-4D5D-BDDA-66FA0B6C191A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Data'!$A$103:$AG$103</c:f>
              <c:numCache>
                <c:formatCode>General</c:formatCode>
                <c:ptCount val="33"/>
                <c:pt idx="0">
                  <c:v>3.1970000000000001</c:v>
                </c:pt>
                <c:pt idx="1">
                  <c:v>11.505000000000001</c:v>
                </c:pt>
                <c:pt idx="2">
                  <c:v>14.534000000000001</c:v>
                </c:pt>
                <c:pt idx="3">
                  <c:v>18.971</c:v>
                </c:pt>
                <c:pt idx="4">
                  <c:v>21.992999999999999</c:v>
                </c:pt>
                <c:pt idx="5">
                  <c:v>24.975999999999999</c:v>
                </c:pt>
                <c:pt idx="6">
                  <c:v>27.96</c:v>
                </c:pt>
                <c:pt idx="7">
                  <c:v>30.971</c:v>
                </c:pt>
                <c:pt idx="8">
                  <c:v>36.741999999999997</c:v>
                </c:pt>
                <c:pt idx="9">
                  <c:v>39.902000000000001</c:v>
                </c:pt>
                <c:pt idx="10">
                  <c:v>43.2</c:v>
                </c:pt>
                <c:pt idx="11">
                  <c:v>46.375</c:v>
                </c:pt>
                <c:pt idx="12">
                  <c:v>49.523000000000003</c:v>
                </c:pt>
                <c:pt idx="13">
                  <c:v>52.707999999999998</c:v>
                </c:pt>
                <c:pt idx="14">
                  <c:v>55.777000000000001</c:v>
                </c:pt>
                <c:pt idx="15">
                  <c:v>58.994999999999997</c:v>
                </c:pt>
                <c:pt idx="16">
                  <c:v>62.183</c:v>
                </c:pt>
                <c:pt idx="17">
                  <c:v>65.328999999999994</c:v>
                </c:pt>
                <c:pt idx="18">
                  <c:v>68.484999999999999</c:v>
                </c:pt>
                <c:pt idx="19">
                  <c:v>71.575000000000003</c:v>
                </c:pt>
                <c:pt idx="20">
                  <c:v>77.67</c:v>
                </c:pt>
                <c:pt idx="21">
                  <c:v>80.793999999999997</c:v>
                </c:pt>
                <c:pt idx="22">
                  <c:v>83.751000000000005</c:v>
                </c:pt>
                <c:pt idx="23">
                  <c:v>86.691999999999993</c:v>
                </c:pt>
                <c:pt idx="24">
                  <c:v>89.858999999999995</c:v>
                </c:pt>
                <c:pt idx="25">
                  <c:v>92.863</c:v>
                </c:pt>
                <c:pt idx="26">
                  <c:v>95.894999999999996</c:v>
                </c:pt>
                <c:pt idx="27">
                  <c:v>98.96</c:v>
                </c:pt>
                <c:pt idx="28">
                  <c:v>102.001</c:v>
                </c:pt>
                <c:pt idx="29">
                  <c:v>104.94199999999999</c:v>
                </c:pt>
                <c:pt idx="30">
                  <c:v>107.864</c:v>
                </c:pt>
                <c:pt idx="31">
                  <c:v>110.786</c:v>
                </c:pt>
                <c:pt idx="32">
                  <c:v>116.806</c:v>
                </c:pt>
              </c:numCache>
            </c:numRef>
          </c:cat>
          <c:val>
            <c:numRef>
              <c:f>'Graph Data'!$A$104:$AG$104</c:f>
              <c:numCache>
                <c:formatCode>General</c:formatCode>
                <c:ptCount val="3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0-4D5D-BDDA-66FA0B6C191A}"/>
            </c:ext>
          </c:extLst>
        </c:ser>
        <c:ser>
          <c:idx val="2"/>
          <c:order val="2"/>
          <c:tx>
            <c:v>Tony Baldock</c:v>
          </c:tx>
          <c:marker>
            <c:symbol val="square"/>
            <c:size val="5"/>
          </c:marker>
          <c:cat>
            <c:numRef>
              <c:f>'Graph Data'!$A$105:$AI$105</c:f>
              <c:numCache>
                <c:formatCode>General</c:formatCode>
                <c:ptCount val="35"/>
                <c:pt idx="0">
                  <c:v>2.8580000000000001</c:v>
                </c:pt>
                <c:pt idx="1">
                  <c:v>5.6769999999999996</c:v>
                </c:pt>
                <c:pt idx="2">
                  <c:v>8.4139999999999997</c:v>
                </c:pt>
                <c:pt idx="3">
                  <c:v>13.148</c:v>
                </c:pt>
                <c:pt idx="4">
                  <c:v>15.85</c:v>
                </c:pt>
                <c:pt idx="5">
                  <c:v>20.655000000000001</c:v>
                </c:pt>
                <c:pt idx="6">
                  <c:v>23.36</c:v>
                </c:pt>
                <c:pt idx="7">
                  <c:v>26.029</c:v>
                </c:pt>
                <c:pt idx="8">
                  <c:v>28.664999999999999</c:v>
                </c:pt>
                <c:pt idx="9">
                  <c:v>34.567999999999998</c:v>
                </c:pt>
                <c:pt idx="10">
                  <c:v>37.295000000000002</c:v>
                </c:pt>
                <c:pt idx="11">
                  <c:v>39.954000000000001</c:v>
                </c:pt>
                <c:pt idx="12">
                  <c:v>42.570999999999998</c:v>
                </c:pt>
                <c:pt idx="13">
                  <c:v>45.216000000000001</c:v>
                </c:pt>
                <c:pt idx="14">
                  <c:v>47.869</c:v>
                </c:pt>
                <c:pt idx="15">
                  <c:v>50.631</c:v>
                </c:pt>
                <c:pt idx="16">
                  <c:v>53.332999999999998</c:v>
                </c:pt>
                <c:pt idx="17">
                  <c:v>55.978000000000002</c:v>
                </c:pt>
                <c:pt idx="18">
                  <c:v>58.665999999999997</c:v>
                </c:pt>
                <c:pt idx="19">
                  <c:v>61.374000000000002</c:v>
                </c:pt>
                <c:pt idx="20">
                  <c:v>64.046000000000006</c:v>
                </c:pt>
                <c:pt idx="21">
                  <c:v>66.686999999999998</c:v>
                </c:pt>
                <c:pt idx="22">
                  <c:v>69.334999999999994</c:v>
                </c:pt>
                <c:pt idx="23">
                  <c:v>71.959000000000003</c:v>
                </c:pt>
                <c:pt idx="24">
                  <c:v>75.644000000000005</c:v>
                </c:pt>
                <c:pt idx="25">
                  <c:v>78.421000000000006</c:v>
                </c:pt>
                <c:pt idx="26">
                  <c:v>81.3</c:v>
                </c:pt>
                <c:pt idx="27">
                  <c:v>83.911000000000001</c:v>
                </c:pt>
                <c:pt idx="28">
                  <c:v>86.599000000000004</c:v>
                </c:pt>
                <c:pt idx="29">
                  <c:v>92.18</c:v>
                </c:pt>
                <c:pt idx="30">
                  <c:v>106.616</c:v>
                </c:pt>
                <c:pt idx="31">
                  <c:v>109.46899999999999</c:v>
                </c:pt>
                <c:pt idx="32">
                  <c:v>112.282</c:v>
                </c:pt>
                <c:pt idx="33">
                  <c:v>115.121</c:v>
                </c:pt>
                <c:pt idx="34">
                  <c:v>117.907</c:v>
                </c:pt>
              </c:numCache>
            </c:numRef>
          </c:cat>
          <c:val>
            <c:numRef>
              <c:f>'Graph Data'!$A$106:$AI$106</c:f>
              <c:numCache>
                <c:formatCode>General</c:formatCode>
                <c:ptCount val="3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D0-4D5D-BDDA-66FA0B6C191A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Data'!$A$107:$AK$107</c:f>
              <c:numCache>
                <c:formatCode>General</c:formatCode>
                <c:ptCount val="37"/>
                <c:pt idx="0">
                  <c:v>3.5550000000000002</c:v>
                </c:pt>
                <c:pt idx="1">
                  <c:v>6.8109999999999999</c:v>
                </c:pt>
                <c:pt idx="2">
                  <c:v>9.8670000000000009</c:v>
                </c:pt>
                <c:pt idx="3">
                  <c:v>13.228</c:v>
                </c:pt>
                <c:pt idx="4">
                  <c:v>16.376000000000001</c:v>
                </c:pt>
                <c:pt idx="5">
                  <c:v>19.899999999999999</c:v>
                </c:pt>
                <c:pt idx="6">
                  <c:v>23.225999999999999</c:v>
                </c:pt>
                <c:pt idx="7">
                  <c:v>26.294</c:v>
                </c:pt>
                <c:pt idx="8">
                  <c:v>29.300999999999998</c:v>
                </c:pt>
                <c:pt idx="9">
                  <c:v>34.524999999999999</c:v>
                </c:pt>
                <c:pt idx="10">
                  <c:v>37.595999999999997</c:v>
                </c:pt>
                <c:pt idx="11">
                  <c:v>40.511000000000003</c:v>
                </c:pt>
                <c:pt idx="12">
                  <c:v>43.488</c:v>
                </c:pt>
                <c:pt idx="13">
                  <c:v>46.503</c:v>
                </c:pt>
                <c:pt idx="14">
                  <c:v>49.695</c:v>
                </c:pt>
                <c:pt idx="15">
                  <c:v>52.963000000000001</c:v>
                </c:pt>
                <c:pt idx="16">
                  <c:v>56.292000000000002</c:v>
                </c:pt>
                <c:pt idx="17">
                  <c:v>59.244</c:v>
                </c:pt>
                <c:pt idx="18">
                  <c:v>62.338000000000001</c:v>
                </c:pt>
                <c:pt idx="19">
                  <c:v>65.569999999999993</c:v>
                </c:pt>
                <c:pt idx="20">
                  <c:v>68.861000000000004</c:v>
                </c:pt>
                <c:pt idx="21">
                  <c:v>72.049000000000007</c:v>
                </c:pt>
                <c:pt idx="22">
                  <c:v>75.564999999999998</c:v>
                </c:pt>
                <c:pt idx="23">
                  <c:v>78.692999999999998</c:v>
                </c:pt>
                <c:pt idx="24">
                  <c:v>81.561000000000007</c:v>
                </c:pt>
                <c:pt idx="25">
                  <c:v>84.522999999999996</c:v>
                </c:pt>
                <c:pt idx="26">
                  <c:v>87.438000000000002</c:v>
                </c:pt>
                <c:pt idx="27">
                  <c:v>90.840999999999994</c:v>
                </c:pt>
                <c:pt idx="28">
                  <c:v>93.91</c:v>
                </c:pt>
                <c:pt idx="29">
                  <c:v>97.131</c:v>
                </c:pt>
                <c:pt idx="30">
                  <c:v>100.22199999999999</c:v>
                </c:pt>
                <c:pt idx="31">
                  <c:v>103.325</c:v>
                </c:pt>
                <c:pt idx="32">
                  <c:v>106.56100000000001</c:v>
                </c:pt>
                <c:pt idx="33">
                  <c:v>109.721</c:v>
                </c:pt>
                <c:pt idx="34">
                  <c:v>112.792</c:v>
                </c:pt>
                <c:pt idx="35">
                  <c:v>115.87</c:v>
                </c:pt>
                <c:pt idx="36">
                  <c:v>119.07599999999999</c:v>
                </c:pt>
              </c:numCache>
            </c:numRef>
          </c:cat>
          <c:val>
            <c:numRef>
              <c:f>'Graph Data'!$A$108:$AK$108</c:f>
              <c:numCache>
                <c:formatCode>General</c:formatCode>
                <c:ptCount val="3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D0-4D5D-BDDA-66FA0B6C1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Peters</c:v>
          </c:tx>
          <c:marker>
            <c:symbol val="square"/>
            <c:size val="5"/>
          </c:marker>
          <c:cat>
            <c:numRef>
              <c:f>'Graph Data'!$A$209:$AA$209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cat>
          <c:val>
            <c:numRef>
              <c:f>'Graph Data'!$A$210:$AA$210</c:f>
              <c:numCache>
                <c:formatCode>General</c:formatCode>
                <c:ptCount val="27"/>
                <c:pt idx="0">
                  <c:v>3.8359999999999999</c:v>
                </c:pt>
                <c:pt idx="1">
                  <c:v>3.61</c:v>
                </c:pt>
                <c:pt idx="2">
                  <c:v>3.3969999999999998</c:v>
                </c:pt>
                <c:pt idx="3">
                  <c:v>10.071</c:v>
                </c:pt>
                <c:pt idx="4">
                  <c:v>3.3879999999999999</c:v>
                </c:pt>
                <c:pt idx="5">
                  <c:v>3.2829999999999999</c:v>
                </c:pt>
                <c:pt idx="6">
                  <c:v>8.2940000000000005</c:v>
                </c:pt>
                <c:pt idx="7">
                  <c:v>4.0049999999999999</c:v>
                </c:pt>
                <c:pt idx="8">
                  <c:v>3.823</c:v>
                </c:pt>
                <c:pt idx="9">
                  <c:v>3.556</c:v>
                </c:pt>
                <c:pt idx="10">
                  <c:v>6.63</c:v>
                </c:pt>
                <c:pt idx="11">
                  <c:v>3.6520000000000001</c:v>
                </c:pt>
                <c:pt idx="12">
                  <c:v>3.9950000000000001</c:v>
                </c:pt>
                <c:pt idx="13">
                  <c:v>3.8439999999999999</c:v>
                </c:pt>
                <c:pt idx="14">
                  <c:v>3.7629999999999999</c:v>
                </c:pt>
                <c:pt idx="15">
                  <c:v>3.3820000000000001</c:v>
                </c:pt>
                <c:pt idx="16">
                  <c:v>3.468</c:v>
                </c:pt>
                <c:pt idx="17">
                  <c:v>6.7160000000000002</c:v>
                </c:pt>
                <c:pt idx="18">
                  <c:v>3.714</c:v>
                </c:pt>
                <c:pt idx="19">
                  <c:v>3.94</c:v>
                </c:pt>
                <c:pt idx="20">
                  <c:v>3.6859999999999999</c:v>
                </c:pt>
                <c:pt idx="21">
                  <c:v>6.3360000000000003</c:v>
                </c:pt>
                <c:pt idx="22">
                  <c:v>4.0279999999999996</c:v>
                </c:pt>
                <c:pt idx="23">
                  <c:v>3.9630000000000001</c:v>
                </c:pt>
                <c:pt idx="24">
                  <c:v>3.7770000000000001</c:v>
                </c:pt>
                <c:pt idx="25">
                  <c:v>3.87</c:v>
                </c:pt>
                <c:pt idx="26">
                  <c:v>3.5619999999999998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7-44E2-96A4-B8DF0A89F17E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Data'!$A$211:$AG$211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Data'!$A$212:$AG$212</c:f>
              <c:numCache>
                <c:formatCode>General</c:formatCode>
                <c:ptCount val="33"/>
                <c:pt idx="0">
                  <c:v>3.1970000000000001</c:v>
                </c:pt>
                <c:pt idx="1">
                  <c:v>8.3079999999999998</c:v>
                </c:pt>
                <c:pt idx="2">
                  <c:v>3.0289999999999999</c:v>
                </c:pt>
                <c:pt idx="3">
                  <c:v>4.4370000000000003</c:v>
                </c:pt>
                <c:pt idx="4">
                  <c:v>3.0219999999999998</c:v>
                </c:pt>
                <c:pt idx="5">
                  <c:v>2.9830000000000001</c:v>
                </c:pt>
                <c:pt idx="6">
                  <c:v>2.984</c:v>
                </c:pt>
                <c:pt idx="7">
                  <c:v>3.0110000000000001</c:v>
                </c:pt>
                <c:pt idx="8">
                  <c:v>5.7709999999999999</c:v>
                </c:pt>
                <c:pt idx="9">
                  <c:v>3.16</c:v>
                </c:pt>
                <c:pt idx="10">
                  <c:v>3.298</c:v>
                </c:pt>
                <c:pt idx="11">
                  <c:v>3.1749999999999998</c:v>
                </c:pt>
                <c:pt idx="12">
                  <c:v>3.1480000000000001</c:v>
                </c:pt>
                <c:pt idx="13">
                  <c:v>3.1850000000000001</c:v>
                </c:pt>
                <c:pt idx="14">
                  <c:v>3.069</c:v>
                </c:pt>
                <c:pt idx="15">
                  <c:v>3.218</c:v>
                </c:pt>
                <c:pt idx="16">
                  <c:v>3.1880000000000002</c:v>
                </c:pt>
                <c:pt idx="17">
                  <c:v>3.1459999999999999</c:v>
                </c:pt>
                <c:pt idx="18">
                  <c:v>3.1560000000000001</c:v>
                </c:pt>
                <c:pt idx="19">
                  <c:v>3.09</c:v>
                </c:pt>
                <c:pt idx="20">
                  <c:v>6.0940000000000003</c:v>
                </c:pt>
                <c:pt idx="21">
                  <c:v>3.1240000000000001</c:v>
                </c:pt>
                <c:pt idx="22">
                  <c:v>2.9569999999999999</c:v>
                </c:pt>
                <c:pt idx="23">
                  <c:v>2.9409999999999998</c:v>
                </c:pt>
                <c:pt idx="24">
                  <c:v>3.1669999999999998</c:v>
                </c:pt>
                <c:pt idx="25">
                  <c:v>3.004</c:v>
                </c:pt>
                <c:pt idx="26">
                  <c:v>3.032</c:v>
                </c:pt>
                <c:pt idx="27">
                  <c:v>3.0649999999999999</c:v>
                </c:pt>
                <c:pt idx="28">
                  <c:v>3.0409999999999999</c:v>
                </c:pt>
                <c:pt idx="29">
                  <c:v>2.9409999999999998</c:v>
                </c:pt>
                <c:pt idx="30">
                  <c:v>2.9220000000000002</c:v>
                </c:pt>
                <c:pt idx="31">
                  <c:v>2.9220000000000002</c:v>
                </c:pt>
                <c:pt idx="32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7-44E2-96A4-B8DF0A89F17E}"/>
            </c:ext>
          </c:extLst>
        </c:ser>
        <c:ser>
          <c:idx val="2"/>
          <c:order val="2"/>
          <c:tx>
            <c:v>Tony Baldock</c:v>
          </c:tx>
          <c:marker>
            <c:symbol val="square"/>
            <c:size val="5"/>
          </c:marker>
          <c:cat>
            <c:numRef>
              <c:f>'Graph Data'!$A$213:$AI$213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Data'!$A$214:$AI$214</c:f>
              <c:numCache>
                <c:formatCode>General</c:formatCode>
                <c:ptCount val="35"/>
                <c:pt idx="0">
                  <c:v>2.8580000000000001</c:v>
                </c:pt>
                <c:pt idx="1">
                  <c:v>2.819</c:v>
                </c:pt>
                <c:pt idx="2">
                  <c:v>2.7370000000000001</c:v>
                </c:pt>
                <c:pt idx="3">
                  <c:v>4.734</c:v>
                </c:pt>
                <c:pt idx="4">
                  <c:v>2.702</c:v>
                </c:pt>
                <c:pt idx="5">
                  <c:v>4.8049999999999997</c:v>
                </c:pt>
                <c:pt idx="6">
                  <c:v>2.7050000000000001</c:v>
                </c:pt>
                <c:pt idx="7">
                  <c:v>2.669</c:v>
                </c:pt>
                <c:pt idx="8">
                  <c:v>2.6360000000000001</c:v>
                </c:pt>
                <c:pt idx="9">
                  <c:v>5.9039999999999999</c:v>
                </c:pt>
                <c:pt idx="10">
                  <c:v>2.7269999999999999</c:v>
                </c:pt>
                <c:pt idx="11">
                  <c:v>2.6589999999999998</c:v>
                </c:pt>
                <c:pt idx="12">
                  <c:v>2.617</c:v>
                </c:pt>
                <c:pt idx="13">
                  <c:v>2.645</c:v>
                </c:pt>
                <c:pt idx="14">
                  <c:v>2.653</c:v>
                </c:pt>
                <c:pt idx="15">
                  <c:v>2.762</c:v>
                </c:pt>
                <c:pt idx="16">
                  <c:v>2.702</c:v>
                </c:pt>
                <c:pt idx="17">
                  <c:v>2.645</c:v>
                </c:pt>
                <c:pt idx="18">
                  <c:v>2.6880000000000002</c:v>
                </c:pt>
                <c:pt idx="19">
                  <c:v>2.7080000000000002</c:v>
                </c:pt>
                <c:pt idx="20">
                  <c:v>2.6720000000000002</c:v>
                </c:pt>
                <c:pt idx="21">
                  <c:v>2.641</c:v>
                </c:pt>
                <c:pt idx="22">
                  <c:v>2.6480000000000001</c:v>
                </c:pt>
                <c:pt idx="23">
                  <c:v>2.6240000000000001</c:v>
                </c:pt>
                <c:pt idx="24">
                  <c:v>3.6850000000000001</c:v>
                </c:pt>
                <c:pt idx="25">
                  <c:v>2.7770000000000001</c:v>
                </c:pt>
                <c:pt idx="26">
                  <c:v>2.879</c:v>
                </c:pt>
                <c:pt idx="27">
                  <c:v>2.6110000000000002</c:v>
                </c:pt>
                <c:pt idx="28">
                  <c:v>2.6880000000000002</c:v>
                </c:pt>
                <c:pt idx="29">
                  <c:v>5.5810000000000004</c:v>
                </c:pt>
                <c:pt idx="30">
                  <c:v>14.436</c:v>
                </c:pt>
                <c:pt idx="31">
                  <c:v>2.8530000000000002</c:v>
                </c:pt>
                <c:pt idx="32">
                  <c:v>2.8130000000000002</c:v>
                </c:pt>
                <c:pt idx="33">
                  <c:v>2.839</c:v>
                </c:pt>
                <c:pt idx="34">
                  <c:v>2.786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B7-44E2-96A4-B8DF0A89F17E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Data'!$A$215:$AK$215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Data'!$A$216:$AK$216</c:f>
              <c:numCache>
                <c:formatCode>General</c:formatCode>
                <c:ptCount val="37"/>
                <c:pt idx="0">
                  <c:v>3.5550000000000002</c:v>
                </c:pt>
                <c:pt idx="1">
                  <c:v>3.2559999999999998</c:v>
                </c:pt>
                <c:pt idx="2">
                  <c:v>3.056</c:v>
                </c:pt>
                <c:pt idx="3">
                  <c:v>3.3610000000000002</c:v>
                </c:pt>
                <c:pt idx="4">
                  <c:v>3.1480000000000001</c:v>
                </c:pt>
                <c:pt idx="5">
                  <c:v>3.5230000000000001</c:v>
                </c:pt>
                <c:pt idx="6">
                  <c:v>3.3260000000000001</c:v>
                </c:pt>
                <c:pt idx="7">
                  <c:v>3.0680000000000001</c:v>
                </c:pt>
                <c:pt idx="8">
                  <c:v>3.0070000000000001</c:v>
                </c:pt>
                <c:pt idx="9">
                  <c:v>5.2240000000000002</c:v>
                </c:pt>
                <c:pt idx="10">
                  <c:v>3.0710000000000002</c:v>
                </c:pt>
                <c:pt idx="11">
                  <c:v>2.915</c:v>
                </c:pt>
                <c:pt idx="12">
                  <c:v>2.9769999999999999</c:v>
                </c:pt>
                <c:pt idx="13">
                  <c:v>3.0150000000000001</c:v>
                </c:pt>
                <c:pt idx="14">
                  <c:v>3.1920000000000002</c:v>
                </c:pt>
                <c:pt idx="15">
                  <c:v>3.2679999999999998</c:v>
                </c:pt>
                <c:pt idx="16">
                  <c:v>3.3290000000000002</c:v>
                </c:pt>
                <c:pt idx="17">
                  <c:v>2.952</c:v>
                </c:pt>
                <c:pt idx="18">
                  <c:v>3.0939999999999999</c:v>
                </c:pt>
                <c:pt idx="19">
                  <c:v>3.2320000000000002</c:v>
                </c:pt>
                <c:pt idx="20">
                  <c:v>3.2909999999999999</c:v>
                </c:pt>
                <c:pt idx="21">
                  <c:v>3.1880000000000002</c:v>
                </c:pt>
                <c:pt idx="22">
                  <c:v>3.516</c:v>
                </c:pt>
                <c:pt idx="23">
                  <c:v>3.1280000000000001</c:v>
                </c:pt>
                <c:pt idx="24">
                  <c:v>2.8679999999999999</c:v>
                </c:pt>
                <c:pt idx="25">
                  <c:v>2.9620000000000002</c:v>
                </c:pt>
                <c:pt idx="26">
                  <c:v>2.915</c:v>
                </c:pt>
                <c:pt idx="27">
                  <c:v>3.403</c:v>
                </c:pt>
                <c:pt idx="28">
                  <c:v>3.069</c:v>
                </c:pt>
                <c:pt idx="29">
                  <c:v>3.2210000000000001</c:v>
                </c:pt>
                <c:pt idx="30">
                  <c:v>3.0910000000000002</c:v>
                </c:pt>
                <c:pt idx="31">
                  <c:v>3.1030000000000002</c:v>
                </c:pt>
                <c:pt idx="32">
                  <c:v>3.2360000000000002</c:v>
                </c:pt>
                <c:pt idx="33">
                  <c:v>3.16</c:v>
                </c:pt>
                <c:pt idx="34">
                  <c:v>3.0710000000000002</c:v>
                </c:pt>
                <c:pt idx="35">
                  <c:v>3.0779999999999998</c:v>
                </c:pt>
                <c:pt idx="36">
                  <c:v>3.206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B7-44E2-96A4-B8DF0A89F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Kevin</c:v>
          </c:tx>
          <c:marker>
            <c:symbol val="square"/>
            <c:size val="5"/>
          </c:marker>
          <c:cat>
            <c:numRef>
              <c:f>'Graph Data'!$A$110:$AJ$110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Data'!$A$111:$AJ$111</c:f>
              <c:numCache>
                <c:formatCode>General</c:formatCode>
                <c:ptCount val="36"/>
                <c:pt idx="0">
                  <c:v>3.4929999999999999</c:v>
                </c:pt>
                <c:pt idx="1">
                  <c:v>3.2280000000000002</c:v>
                </c:pt>
                <c:pt idx="2">
                  <c:v>3.105</c:v>
                </c:pt>
                <c:pt idx="3">
                  <c:v>3.2639999999999998</c:v>
                </c:pt>
                <c:pt idx="4">
                  <c:v>3.2320000000000002</c:v>
                </c:pt>
                <c:pt idx="5">
                  <c:v>3.1110000000000002</c:v>
                </c:pt>
                <c:pt idx="6">
                  <c:v>5.1440000000000001</c:v>
                </c:pt>
                <c:pt idx="7">
                  <c:v>3.1</c:v>
                </c:pt>
                <c:pt idx="8">
                  <c:v>3.1030000000000002</c:v>
                </c:pt>
                <c:pt idx="9">
                  <c:v>3.0430000000000001</c:v>
                </c:pt>
                <c:pt idx="10">
                  <c:v>3.0329999999999999</c:v>
                </c:pt>
                <c:pt idx="11">
                  <c:v>3.0920000000000001</c:v>
                </c:pt>
                <c:pt idx="12">
                  <c:v>3.1840000000000002</c:v>
                </c:pt>
                <c:pt idx="13">
                  <c:v>3.1509999999999998</c:v>
                </c:pt>
                <c:pt idx="14">
                  <c:v>3.1960000000000002</c:v>
                </c:pt>
                <c:pt idx="15">
                  <c:v>3.2490000000000001</c:v>
                </c:pt>
                <c:pt idx="16">
                  <c:v>3.2189999999999999</c:v>
                </c:pt>
                <c:pt idx="17">
                  <c:v>3.262</c:v>
                </c:pt>
                <c:pt idx="18">
                  <c:v>3.1619999999999999</c:v>
                </c:pt>
                <c:pt idx="19">
                  <c:v>4.2069999999999999</c:v>
                </c:pt>
                <c:pt idx="20">
                  <c:v>3.2610000000000001</c:v>
                </c:pt>
                <c:pt idx="21">
                  <c:v>3.222</c:v>
                </c:pt>
                <c:pt idx="22">
                  <c:v>3.117</c:v>
                </c:pt>
                <c:pt idx="23">
                  <c:v>3.0819999999999999</c:v>
                </c:pt>
                <c:pt idx="24">
                  <c:v>3.0369999999999999</c:v>
                </c:pt>
                <c:pt idx="25">
                  <c:v>3.0609999999999999</c:v>
                </c:pt>
                <c:pt idx="26">
                  <c:v>3.145</c:v>
                </c:pt>
                <c:pt idx="27">
                  <c:v>3.149</c:v>
                </c:pt>
                <c:pt idx="28">
                  <c:v>3.266</c:v>
                </c:pt>
                <c:pt idx="29">
                  <c:v>3.1840000000000002</c:v>
                </c:pt>
                <c:pt idx="30">
                  <c:v>3.3650000000000002</c:v>
                </c:pt>
                <c:pt idx="31">
                  <c:v>3.298</c:v>
                </c:pt>
                <c:pt idx="32">
                  <c:v>3.2709999999999999</c:v>
                </c:pt>
                <c:pt idx="33">
                  <c:v>3.1739999999999999</c:v>
                </c:pt>
                <c:pt idx="34">
                  <c:v>3.2810000000000001</c:v>
                </c:pt>
                <c:pt idx="35">
                  <c:v>3.1779999999999999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3-45DA-A663-357E925FFE00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Data'!$A$112:$AK$112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Data'!$A$113:$AK$113</c:f>
              <c:numCache>
                <c:formatCode>General</c:formatCode>
                <c:ptCount val="37"/>
                <c:pt idx="0">
                  <c:v>3.3690000000000002</c:v>
                </c:pt>
                <c:pt idx="1">
                  <c:v>2.9870000000000001</c:v>
                </c:pt>
                <c:pt idx="2">
                  <c:v>2.8650000000000002</c:v>
                </c:pt>
                <c:pt idx="3">
                  <c:v>2.823</c:v>
                </c:pt>
                <c:pt idx="4">
                  <c:v>2.7610000000000001</c:v>
                </c:pt>
                <c:pt idx="5">
                  <c:v>2.7290000000000001</c:v>
                </c:pt>
                <c:pt idx="6">
                  <c:v>2.71</c:v>
                </c:pt>
                <c:pt idx="7">
                  <c:v>2.8340000000000001</c:v>
                </c:pt>
                <c:pt idx="8">
                  <c:v>2.887</c:v>
                </c:pt>
                <c:pt idx="9">
                  <c:v>2.835</c:v>
                </c:pt>
                <c:pt idx="10">
                  <c:v>2.7829999999999999</c:v>
                </c:pt>
                <c:pt idx="11">
                  <c:v>2.7240000000000002</c:v>
                </c:pt>
                <c:pt idx="12">
                  <c:v>4.1230000000000002</c:v>
                </c:pt>
                <c:pt idx="13">
                  <c:v>3.052</c:v>
                </c:pt>
                <c:pt idx="14">
                  <c:v>3.004</c:v>
                </c:pt>
                <c:pt idx="15">
                  <c:v>2.7989999999999999</c:v>
                </c:pt>
                <c:pt idx="16">
                  <c:v>8.1720000000000006</c:v>
                </c:pt>
                <c:pt idx="17">
                  <c:v>2.927</c:v>
                </c:pt>
                <c:pt idx="18">
                  <c:v>2.8319999999999999</c:v>
                </c:pt>
                <c:pt idx="19">
                  <c:v>4.1369999999999996</c:v>
                </c:pt>
                <c:pt idx="20">
                  <c:v>3.0409999999999999</c:v>
                </c:pt>
                <c:pt idx="21">
                  <c:v>4.5049999999999999</c:v>
                </c:pt>
                <c:pt idx="22">
                  <c:v>2.992</c:v>
                </c:pt>
                <c:pt idx="23">
                  <c:v>2.8959999999999999</c:v>
                </c:pt>
                <c:pt idx="24">
                  <c:v>2.851</c:v>
                </c:pt>
                <c:pt idx="25">
                  <c:v>2.9089999999999998</c:v>
                </c:pt>
                <c:pt idx="26">
                  <c:v>2.9289999999999998</c:v>
                </c:pt>
                <c:pt idx="27">
                  <c:v>2.9129999999999998</c:v>
                </c:pt>
                <c:pt idx="28">
                  <c:v>3.84</c:v>
                </c:pt>
                <c:pt idx="29">
                  <c:v>3.069</c:v>
                </c:pt>
                <c:pt idx="30">
                  <c:v>2.9590000000000001</c:v>
                </c:pt>
                <c:pt idx="31">
                  <c:v>2.9670000000000001</c:v>
                </c:pt>
                <c:pt idx="32">
                  <c:v>2.992</c:v>
                </c:pt>
                <c:pt idx="33">
                  <c:v>2.9289999999999998</c:v>
                </c:pt>
                <c:pt idx="34">
                  <c:v>2.9860000000000002</c:v>
                </c:pt>
                <c:pt idx="35">
                  <c:v>3.0139999999999998</c:v>
                </c:pt>
                <c:pt idx="36">
                  <c:v>2.883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33-45DA-A663-357E925FFE00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Data'!$A$114:$AJ$114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Data'!$A$115:$AJ$115</c:f>
              <c:numCache>
                <c:formatCode>General</c:formatCode>
                <c:ptCount val="36"/>
                <c:pt idx="0">
                  <c:v>3.238</c:v>
                </c:pt>
                <c:pt idx="1">
                  <c:v>3.0659999999999998</c:v>
                </c:pt>
                <c:pt idx="2">
                  <c:v>2.8479999999999999</c:v>
                </c:pt>
                <c:pt idx="3">
                  <c:v>5.1280000000000001</c:v>
                </c:pt>
                <c:pt idx="4">
                  <c:v>2.8540000000000001</c:v>
                </c:pt>
                <c:pt idx="5">
                  <c:v>5.2830000000000004</c:v>
                </c:pt>
                <c:pt idx="6">
                  <c:v>3.2290000000000001</c:v>
                </c:pt>
                <c:pt idx="7">
                  <c:v>3.0219999999999998</c:v>
                </c:pt>
                <c:pt idx="8">
                  <c:v>3.097</c:v>
                </c:pt>
                <c:pt idx="9">
                  <c:v>2.964</c:v>
                </c:pt>
                <c:pt idx="10">
                  <c:v>2.9340000000000002</c:v>
                </c:pt>
                <c:pt idx="11">
                  <c:v>2.9820000000000002</c:v>
                </c:pt>
                <c:pt idx="12">
                  <c:v>2.899</c:v>
                </c:pt>
                <c:pt idx="13">
                  <c:v>2.8849999999999998</c:v>
                </c:pt>
                <c:pt idx="14">
                  <c:v>2.9449999999999998</c:v>
                </c:pt>
                <c:pt idx="15">
                  <c:v>4.3600000000000003</c:v>
                </c:pt>
                <c:pt idx="16">
                  <c:v>3.0409999999999999</c:v>
                </c:pt>
                <c:pt idx="17">
                  <c:v>2.9350000000000001</c:v>
                </c:pt>
                <c:pt idx="18">
                  <c:v>2.9119999999999999</c:v>
                </c:pt>
                <c:pt idx="19">
                  <c:v>2.97</c:v>
                </c:pt>
                <c:pt idx="20">
                  <c:v>2.8660000000000001</c:v>
                </c:pt>
                <c:pt idx="21">
                  <c:v>2.843</c:v>
                </c:pt>
                <c:pt idx="22">
                  <c:v>2.9239999999999999</c:v>
                </c:pt>
                <c:pt idx="23">
                  <c:v>2.8109999999999999</c:v>
                </c:pt>
                <c:pt idx="24">
                  <c:v>2.8959999999999999</c:v>
                </c:pt>
                <c:pt idx="25">
                  <c:v>2.8319999999999999</c:v>
                </c:pt>
                <c:pt idx="26">
                  <c:v>2.8460000000000001</c:v>
                </c:pt>
                <c:pt idx="27">
                  <c:v>7.2949999999999999</c:v>
                </c:pt>
                <c:pt idx="28">
                  <c:v>2.952</c:v>
                </c:pt>
                <c:pt idx="29">
                  <c:v>2.915</c:v>
                </c:pt>
                <c:pt idx="30">
                  <c:v>2.9529999999999998</c:v>
                </c:pt>
                <c:pt idx="31">
                  <c:v>2.9590000000000001</c:v>
                </c:pt>
                <c:pt idx="32">
                  <c:v>3.0209999999999999</c:v>
                </c:pt>
                <c:pt idx="33">
                  <c:v>2.8450000000000002</c:v>
                </c:pt>
                <c:pt idx="34">
                  <c:v>4.7130000000000001</c:v>
                </c:pt>
                <c:pt idx="35">
                  <c:v>3.1120000000000001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3-45DA-A663-357E925FFE00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Data'!$A$116:$AF$116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Data'!$A$117:$AF$117</c:f>
              <c:numCache>
                <c:formatCode>General</c:formatCode>
                <c:ptCount val="32"/>
                <c:pt idx="0">
                  <c:v>3.4239999999999999</c:v>
                </c:pt>
                <c:pt idx="1">
                  <c:v>3.0489999999999999</c:v>
                </c:pt>
                <c:pt idx="2">
                  <c:v>2.9319999999999999</c:v>
                </c:pt>
                <c:pt idx="3">
                  <c:v>5.4729999999999999</c:v>
                </c:pt>
                <c:pt idx="4">
                  <c:v>4.9489999999999998</c:v>
                </c:pt>
                <c:pt idx="5">
                  <c:v>3.26</c:v>
                </c:pt>
                <c:pt idx="6">
                  <c:v>5.181</c:v>
                </c:pt>
                <c:pt idx="7">
                  <c:v>3.202</c:v>
                </c:pt>
                <c:pt idx="8">
                  <c:v>3.01</c:v>
                </c:pt>
                <c:pt idx="9">
                  <c:v>5.74</c:v>
                </c:pt>
                <c:pt idx="10">
                  <c:v>3.1909999999999998</c:v>
                </c:pt>
                <c:pt idx="11">
                  <c:v>2.9540000000000002</c:v>
                </c:pt>
                <c:pt idx="12">
                  <c:v>7.2110000000000003</c:v>
                </c:pt>
                <c:pt idx="13">
                  <c:v>3.0739999999999998</c:v>
                </c:pt>
                <c:pt idx="14">
                  <c:v>2.9470000000000001</c:v>
                </c:pt>
                <c:pt idx="15">
                  <c:v>2.8759999999999999</c:v>
                </c:pt>
                <c:pt idx="16">
                  <c:v>3.0710000000000002</c:v>
                </c:pt>
                <c:pt idx="17">
                  <c:v>5.4480000000000004</c:v>
                </c:pt>
                <c:pt idx="18">
                  <c:v>3.5710000000000002</c:v>
                </c:pt>
                <c:pt idx="19">
                  <c:v>3.07</c:v>
                </c:pt>
                <c:pt idx="20">
                  <c:v>2.903</c:v>
                </c:pt>
                <c:pt idx="21">
                  <c:v>4.5220000000000002</c:v>
                </c:pt>
                <c:pt idx="22">
                  <c:v>2.9950000000000001</c:v>
                </c:pt>
                <c:pt idx="23">
                  <c:v>4.9889999999999999</c:v>
                </c:pt>
                <c:pt idx="24">
                  <c:v>3.0760000000000001</c:v>
                </c:pt>
                <c:pt idx="25">
                  <c:v>4.8970000000000002</c:v>
                </c:pt>
                <c:pt idx="26">
                  <c:v>3.06</c:v>
                </c:pt>
                <c:pt idx="27">
                  <c:v>2.996</c:v>
                </c:pt>
                <c:pt idx="28">
                  <c:v>2.956</c:v>
                </c:pt>
                <c:pt idx="29">
                  <c:v>3.0139999999999998</c:v>
                </c:pt>
                <c:pt idx="30">
                  <c:v>3.117</c:v>
                </c:pt>
                <c:pt idx="31">
                  <c:v>2.9409999999999998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33-45DA-A663-357E925FF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Data'!$A$11:$AE$11</c:f>
              <c:numCache>
                <c:formatCode>General</c:formatCode>
                <c:ptCount val="31"/>
                <c:pt idx="0">
                  <c:v>3.88</c:v>
                </c:pt>
                <c:pt idx="1">
                  <c:v>7.423</c:v>
                </c:pt>
                <c:pt idx="2">
                  <c:v>11.006</c:v>
                </c:pt>
                <c:pt idx="3">
                  <c:v>14.444000000000001</c:v>
                </c:pt>
                <c:pt idx="4">
                  <c:v>17.792999999999999</c:v>
                </c:pt>
                <c:pt idx="5">
                  <c:v>21.132999999999999</c:v>
                </c:pt>
                <c:pt idx="6">
                  <c:v>24.596</c:v>
                </c:pt>
                <c:pt idx="7">
                  <c:v>27.832999999999998</c:v>
                </c:pt>
                <c:pt idx="8">
                  <c:v>31.094999999999999</c:v>
                </c:pt>
                <c:pt idx="9">
                  <c:v>34.360999999999997</c:v>
                </c:pt>
                <c:pt idx="10">
                  <c:v>37.652000000000001</c:v>
                </c:pt>
                <c:pt idx="11">
                  <c:v>40.899000000000001</c:v>
                </c:pt>
                <c:pt idx="12">
                  <c:v>44.226999999999997</c:v>
                </c:pt>
                <c:pt idx="13">
                  <c:v>47.460999999999999</c:v>
                </c:pt>
                <c:pt idx="14">
                  <c:v>50.679000000000002</c:v>
                </c:pt>
                <c:pt idx="15">
                  <c:v>54.037999999999997</c:v>
                </c:pt>
                <c:pt idx="16">
                  <c:v>61.529000000000003</c:v>
                </c:pt>
                <c:pt idx="17">
                  <c:v>64.864999999999995</c:v>
                </c:pt>
                <c:pt idx="18">
                  <c:v>68.040999999999997</c:v>
                </c:pt>
                <c:pt idx="19">
                  <c:v>73.516999999999996</c:v>
                </c:pt>
                <c:pt idx="20">
                  <c:v>80.433999999999997</c:v>
                </c:pt>
                <c:pt idx="21">
                  <c:v>83.915999999999997</c:v>
                </c:pt>
                <c:pt idx="22">
                  <c:v>87.522000000000006</c:v>
                </c:pt>
                <c:pt idx="23">
                  <c:v>91.284999999999997</c:v>
                </c:pt>
                <c:pt idx="24">
                  <c:v>94.78</c:v>
                </c:pt>
                <c:pt idx="25">
                  <c:v>98.263000000000005</c:v>
                </c:pt>
                <c:pt idx="26">
                  <c:v>101.66800000000001</c:v>
                </c:pt>
                <c:pt idx="27">
                  <c:v>105.625</c:v>
                </c:pt>
                <c:pt idx="28">
                  <c:v>109.29600000000001</c:v>
                </c:pt>
                <c:pt idx="29">
                  <c:v>112.83499999999999</c:v>
                </c:pt>
                <c:pt idx="30">
                  <c:v>116.486</c:v>
                </c:pt>
              </c:numCache>
            </c:numRef>
          </c:cat>
          <c:val>
            <c:numRef>
              <c:f>'Graph Data'!$A$12:$AE$12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C-4385-A6AE-A5DB580B746B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Data'!$A$13:$AI$13</c:f>
              <c:numCache>
                <c:formatCode>General</c:formatCode>
                <c:ptCount val="35"/>
                <c:pt idx="0">
                  <c:v>3.375</c:v>
                </c:pt>
                <c:pt idx="1">
                  <c:v>6.484</c:v>
                </c:pt>
                <c:pt idx="2">
                  <c:v>9.6150000000000002</c:v>
                </c:pt>
                <c:pt idx="3">
                  <c:v>12.877000000000001</c:v>
                </c:pt>
                <c:pt idx="4">
                  <c:v>16.02</c:v>
                </c:pt>
                <c:pt idx="5">
                  <c:v>19.117000000000001</c:v>
                </c:pt>
                <c:pt idx="6">
                  <c:v>23.686</c:v>
                </c:pt>
                <c:pt idx="7">
                  <c:v>26.864999999999998</c:v>
                </c:pt>
                <c:pt idx="8">
                  <c:v>29.911999999999999</c:v>
                </c:pt>
                <c:pt idx="9">
                  <c:v>32.845999999999997</c:v>
                </c:pt>
                <c:pt idx="10">
                  <c:v>35.776000000000003</c:v>
                </c:pt>
                <c:pt idx="11">
                  <c:v>38.664999999999999</c:v>
                </c:pt>
                <c:pt idx="12">
                  <c:v>41.563000000000002</c:v>
                </c:pt>
                <c:pt idx="13">
                  <c:v>44.430999999999997</c:v>
                </c:pt>
                <c:pt idx="14">
                  <c:v>47.368000000000002</c:v>
                </c:pt>
                <c:pt idx="15">
                  <c:v>50.273000000000003</c:v>
                </c:pt>
                <c:pt idx="16">
                  <c:v>58.405999999999999</c:v>
                </c:pt>
                <c:pt idx="17">
                  <c:v>61.582999999999998</c:v>
                </c:pt>
                <c:pt idx="18">
                  <c:v>64.590999999999994</c:v>
                </c:pt>
                <c:pt idx="19">
                  <c:v>67.518000000000001</c:v>
                </c:pt>
                <c:pt idx="20">
                  <c:v>72.284000000000006</c:v>
                </c:pt>
                <c:pt idx="21">
                  <c:v>75.814999999999998</c:v>
                </c:pt>
                <c:pt idx="22">
                  <c:v>79.646000000000001</c:v>
                </c:pt>
                <c:pt idx="23">
                  <c:v>83.242000000000004</c:v>
                </c:pt>
                <c:pt idx="24">
                  <c:v>86.524000000000001</c:v>
                </c:pt>
                <c:pt idx="25">
                  <c:v>89.587000000000003</c:v>
                </c:pt>
                <c:pt idx="26">
                  <c:v>93.040999999999997</c:v>
                </c:pt>
                <c:pt idx="27">
                  <c:v>96.209000000000003</c:v>
                </c:pt>
                <c:pt idx="28">
                  <c:v>99.254999999999995</c:v>
                </c:pt>
                <c:pt idx="29">
                  <c:v>102.261</c:v>
                </c:pt>
                <c:pt idx="30">
                  <c:v>105.447</c:v>
                </c:pt>
                <c:pt idx="31">
                  <c:v>108.742</c:v>
                </c:pt>
                <c:pt idx="32">
                  <c:v>111.99</c:v>
                </c:pt>
                <c:pt idx="33">
                  <c:v>115.25</c:v>
                </c:pt>
                <c:pt idx="34">
                  <c:v>118.468</c:v>
                </c:pt>
              </c:numCache>
            </c:numRef>
          </c:cat>
          <c:val>
            <c:numRef>
              <c:f>'Graph Data'!$A$14:$AI$14</c:f>
              <c:numCache>
                <c:formatCode>General</c:formatCode>
                <c:ptCount val="3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C-4385-A6AE-A5DB580B746B}"/>
            </c:ext>
          </c:extLst>
        </c:ser>
        <c:ser>
          <c:idx val="2"/>
          <c:order val="2"/>
          <c:tx>
            <c:v>Dave Peters</c:v>
          </c:tx>
          <c:marker>
            <c:symbol val="square"/>
            <c:size val="5"/>
          </c:marker>
          <c:cat>
            <c:numRef>
              <c:f>'Graph Data'!$A$15:$AH$15</c:f>
              <c:numCache>
                <c:formatCode>General</c:formatCode>
                <c:ptCount val="34"/>
                <c:pt idx="0">
                  <c:v>3.673</c:v>
                </c:pt>
                <c:pt idx="1">
                  <c:v>9.9169999999999998</c:v>
                </c:pt>
                <c:pt idx="2">
                  <c:v>13.63</c:v>
                </c:pt>
                <c:pt idx="3">
                  <c:v>17.007000000000001</c:v>
                </c:pt>
                <c:pt idx="4">
                  <c:v>20.437000000000001</c:v>
                </c:pt>
                <c:pt idx="5">
                  <c:v>24.289000000000001</c:v>
                </c:pt>
                <c:pt idx="6">
                  <c:v>27.614000000000001</c:v>
                </c:pt>
                <c:pt idx="7">
                  <c:v>30.882000000000001</c:v>
                </c:pt>
                <c:pt idx="8">
                  <c:v>33.884999999999998</c:v>
                </c:pt>
                <c:pt idx="9">
                  <c:v>36.856000000000002</c:v>
                </c:pt>
                <c:pt idx="10">
                  <c:v>39.914999999999999</c:v>
                </c:pt>
                <c:pt idx="11">
                  <c:v>42.773000000000003</c:v>
                </c:pt>
                <c:pt idx="12">
                  <c:v>45.712000000000003</c:v>
                </c:pt>
                <c:pt idx="13">
                  <c:v>48.598999999999997</c:v>
                </c:pt>
                <c:pt idx="14">
                  <c:v>51.561</c:v>
                </c:pt>
                <c:pt idx="15">
                  <c:v>54.807000000000002</c:v>
                </c:pt>
                <c:pt idx="16">
                  <c:v>58.680999999999997</c:v>
                </c:pt>
                <c:pt idx="17">
                  <c:v>61.981999999999999</c:v>
                </c:pt>
                <c:pt idx="18">
                  <c:v>65.054000000000002</c:v>
                </c:pt>
                <c:pt idx="19">
                  <c:v>68.225999999999999</c:v>
                </c:pt>
                <c:pt idx="20">
                  <c:v>71.69</c:v>
                </c:pt>
                <c:pt idx="21">
                  <c:v>78.311999999999998</c:v>
                </c:pt>
                <c:pt idx="22">
                  <c:v>81.676000000000002</c:v>
                </c:pt>
                <c:pt idx="23">
                  <c:v>84.906999999999996</c:v>
                </c:pt>
                <c:pt idx="24">
                  <c:v>87.986000000000004</c:v>
                </c:pt>
                <c:pt idx="25">
                  <c:v>92.037999999999997</c:v>
                </c:pt>
                <c:pt idx="26">
                  <c:v>95.403999999999996</c:v>
                </c:pt>
                <c:pt idx="27">
                  <c:v>98.802999999999997</c:v>
                </c:pt>
                <c:pt idx="28">
                  <c:v>102.129</c:v>
                </c:pt>
                <c:pt idx="29">
                  <c:v>105.482</c:v>
                </c:pt>
                <c:pt idx="30">
                  <c:v>108.92700000000001</c:v>
                </c:pt>
                <c:pt idx="31">
                  <c:v>112.502</c:v>
                </c:pt>
                <c:pt idx="32">
                  <c:v>115.89700000000001</c:v>
                </c:pt>
                <c:pt idx="33">
                  <c:v>119.04</c:v>
                </c:pt>
              </c:numCache>
            </c:numRef>
          </c:cat>
          <c:val>
            <c:numRef>
              <c:f>'Graph Data'!$A$16:$AH$16</c:f>
              <c:numCache>
                <c:formatCode>General</c:formatCode>
                <c:ptCount val="3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C-4385-A6AE-A5DB580B746B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Data'!$A$17:$AH$17</c:f>
              <c:numCache>
                <c:formatCode>General</c:formatCode>
                <c:ptCount val="34"/>
                <c:pt idx="0">
                  <c:v>3.3279999999999998</c:v>
                </c:pt>
                <c:pt idx="1">
                  <c:v>6.367</c:v>
                </c:pt>
                <c:pt idx="2">
                  <c:v>13.507999999999999</c:v>
                </c:pt>
                <c:pt idx="3">
                  <c:v>16.622</c:v>
                </c:pt>
                <c:pt idx="4">
                  <c:v>19.795999999999999</c:v>
                </c:pt>
                <c:pt idx="5">
                  <c:v>23.109000000000002</c:v>
                </c:pt>
                <c:pt idx="6">
                  <c:v>26.363</c:v>
                </c:pt>
                <c:pt idx="7">
                  <c:v>29.541</c:v>
                </c:pt>
                <c:pt idx="8">
                  <c:v>32.521000000000001</c:v>
                </c:pt>
                <c:pt idx="9">
                  <c:v>35.521000000000001</c:v>
                </c:pt>
                <c:pt idx="10">
                  <c:v>38.558999999999997</c:v>
                </c:pt>
                <c:pt idx="11">
                  <c:v>41.427</c:v>
                </c:pt>
                <c:pt idx="12">
                  <c:v>44.35</c:v>
                </c:pt>
                <c:pt idx="13">
                  <c:v>47.279000000000003</c:v>
                </c:pt>
                <c:pt idx="14">
                  <c:v>50.194000000000003</c:v>
                </c:pt>
                <c:pt idx="15">
                  <c:v>56.03</c:v>
                </c:pt>
                <c:pt idx="16">
                  <c:v>61.61</c:v>
                </c:pt>
                <c:pt idx="17">
                  <c:v>65.045000000000002</c:v>
                </c:pt>
                <c:pt idx="18">
                  <c:v>68.331999999999994</c:v>
                </c:pt>
                <c:pt idx="19">
                  <c:v>71.430000000000007</c:v>
                </c:pt>
                <c:pt idx="20">
                  <c:v>74.680999999999997</c:v>
                </c:pt>
                <c:pt idx="21">
                  <c:v>78.194000000000003</c:v>
                </c:pt>
                <c:pt idx="22">
                  <c:v>81.468000000000004</c:v>
                </c:pt>
                <c:pt idx="23">
                  <c:v>84.694000000000003</c:v>
                </c:pt>
                <c:pt idx="24">
                  <c:v>87.798000000000002</c:v>
                </c:pt>
                <c:pt idx="25">
                  <c:v>91.412000000000006</c:v>
                </c:pt>
                <c:pt idx="26">
                  <c:v>94.558999999999997</c:v>
                </c:pt>
                <c:pt idx="27">
                  <c:v>97.659000000000006</c:v>
                </c:pt>
                <c:pt idx="28">
                  <c:v>100.724</c:v>
                </c:pt>
                <c:pt idx="29">
                  <c:v>107.108</c:v>
                </c:pt>
                <c:pt idx="30">
                  <c:v>110.188</c:v>
                </c:pt>
                <c:pt idx="31">
                  <c:v>113.375</c:v>
                </c:pt>
                <c:pt idx="32">
                  <c:v>116.506</c:v>
                </c:pt>
                <c:pt idx="33">
                  <c:v>119.66500000000001</c:v>
                </c:pt>
              </c:numCache>
            </c:numRef>
          </c:cat>
          <c:val>
            <c:numRef>
              <c:f>'Graph Data'!$A$18:$AH$18</c:f>
              <c:numCache>
                <c:formatCode>General</c:formatCode>
                <c:ptCount val="3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3C-4385-A6AE-A5DB580B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Data'!$A$119:$AE$119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Data'!$A$120:$AE$120</c:f>
              <c:numCache>
                <c:formatCode>General</c:formatCode>
                <c:ptCount val="31"/>
                <c:pt idx="0">
                  <c:v>3.88</c:v>
                </c:pt>
                <c:pt idx="1">
                  <c:v>3.5430000000000001</c:v>
                </c:pt>
                <c:pt idx="2">
                  <c:v>3.5830000000000002</c:v>
                </c:pt>
                <c:pt idx="3">
                  <c:v>3.4380000000000002</c:v>
                </c:pt>
                <c:pt idx="4">
                  <c:v>3.3490000000000002</c:v>
                </c:pt>
                <c:pt idx="5">
                  <c:v>3.34</c:v>
                </c:pt>
                <c:pt idx="6">
                  <c:v>3.4630000000000001</c:v>
                </c:pt>
                <c:pt idx="7">
                  <c:v>3.2370000000000001</c:v>
                </c:pt>
                <c:pt idx="8">
                  <c:v>3.262</c:v>
                </c:pt>
                <c:pt idx="9">
                  <c:v>3.266</c:v>
                </c:pt>
                <c:pt idx="10">
                  <c:v>3.2909999999999999</c:v>
                </c:pt>
                <c:pt idx="11">
                  <c:v>3.2469999999999999</c:v>
                </c:pt>
                <c:pt idx="12">
                  <c:v>3.3279999999999998</c:v>
                </c:pt>
                <c:pt idx="13">
                  <c:v>3.234</c:v>
                </c:pt>
                <c:pt idx="14">
                  <c:v>3.218</c:v>
                </c:pt>
                <c:pt idx="15">
                  <c:v>3.359</c:v>
                </c:pt>
                <c:pt idx="16">
                  <c:v>7.4909999999999997</c:v>
                </c:pt>
                <c:pt idx="17">
                  <c:v>3.3359999999999999</c:v>
                </c:pt>
                <c:pt idx="18">
                  <c:v>3.1760000000000002</c:v>
                </c:pt>
                <c:pt idx="19">
                  <c:v>5.476</c:v>
                </c:pt>
                <c:pt idx="20">
                  <c:v>6.9180000000000001</c:v>
                </c:pt>
                <c:pt idx="21">
                  <c:v>3.4820000000000002</c:v>
                </c:pt>
                <c:pt idx="22">
                  <c:v>3.6059999999999999</c:v>
                </c:pt>
                <c:pt idx="23">
                  <c:v>3.7629999999999999</c:v>
                </c:pt>
                <c:pt idx="24">
                  <c:v>3.4950000000000001</c:v>
                </c:pt>
                <c:pt idx="25">
                  <c:v>3.4830000000000001</c:v>
                </c:pt>
                <c:pt idx="26">
                  <c:v>3.4049999999999998</c:v>
                </c:pt>
                <c:pt idx="27">
                  <c:v>3.9569999999999999</c:v>
                </c:pt>
                <c:pt idx="28">
                  <c:v>3.6709999999999998</c:v>
                </c:pt>
                <c:pt idx="29">
                  <c:v>3.5390000000000001</c:v>
                </c:pt>
                <c:pt idx="30">
                  <c:v>3.6509999999999998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1-46BE-970E-06AC1CAED404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Data'!$A$121:$AI$121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Data'!$A$122:$AI$122</c:f>
              <c:numCache>
                <c:formatCode>General</c:formatCode>
                <c:ptCount val="35"/>
                <c:pt idx="0">
                  <c:v>3.375</c:v>
                </c:pt>
                <c:pt idx="1">
                  <c:v>3.109</c:v>
                </c:pt>
                <c:pt idx="2">
                  <c:v>3.1309999999999998</c:v>
                </c:pt>
                <c:pt idx="3">
                  <c:v>3.262</c:v>
                </c:pt>
                <c:pt idx="4">
                  <c:v>3.1429999999999998</c:v>
                </c:pt>
                <c:pt idx="5">
                  <c:v>3.097</c:v>
                </c:pt>
                <c:pt idx="6">
                  <c:v>4.569</c:v>
                </c:pt>
                <c:pt idx="7">
                  <c:v>3.1789999999999998</c:v>
                </c:pt>
                <c:pt idx="8">
                  <c:v>3.0470000000000002</c:v>
                </c:pt>
                <c:pt idx="9">
                  <c:v>2.9340000000000002</c:v>
                </c:pt>
                <c:pt idx="10">
                  <c:v>2.93</c:v>
                </c:pt>
                <c:pt idx="11">
                  <c:v>2.8889999999999998</c:v>
                </c:pt>
                <c:pt idx="12">
                  <c:v>2.8980000000000001</c:v>
                </c:pt>
                <c:pt idx="13">
                  <c:v>2.8679999999999999</c:v>
                </c:pt>
                <c:pt idx="14">
                  <c:v>2.9369999999999998</c:v>
                </c:pt>
                <c:pt idx="15">
                  <c:v>2.9049999999999998</c:v>
                </c:pt>
                <c:pt idx="16">
                  <c:v>8.1329999999999991</c:v>
                </c:pt>
                <c:pt idx="17">
                  <c:v>3.177</c:v>
                </c:pt>
                <c:pt idx="18">
                  <c:v>3.008</c:v>
                </c:pt>
                <c:pt idx="19">
                  <c:v>2.927</c:v>
                </c:pt>
                <c:pt idx="20">
                  <c:v>4.7649999999999997</c:v>
                </c:pt>
                <c:pt idx="21">
                  <c:v>3.5310000000000001</c:v>
                </c:pt>
                <c:pt idx="22">
                  <c:v>3.831</c:v>
                </c:pt>
                <c:pt idx="23">
                  <c:v>3.5960000000000001</c:v>
                </c:pt>
                <c:pt idx="24">
                  <c:v>3.282</c:v>
                </c:pt>
                <c:pt idx="25">
                  <c:v>3.0630000000000002</c:v>
                </c:pt>
                <c:pt idx="26">
                  <c:v>3.4540000000000002</c:v>
                </c:pt>
                <c:pt idx="27">
                  <c:v>3.1680000000000001</c:v>
                </c:pt>
                <c:pt idx="28">
                  <c:v>3.0459999999999998</c:v>
                </c:pt>
                <c:pt idx="29">
                  <c:v>3.0059999999999998</c:v>
                </c:pt>
                <c:pt idx="30">
                  <c:v>3.1859999999999999</c:v>
                </c:pt>
                <c:pt idx="31">
                  <c:v>3.2949999999999999</c:v>
                </c:pt>
                <c:pt idx="32">
                  <c:v>3.2480000000000002</c:v>
                </c:pt>
                <c:pt idx="33">
                  <c:v>3.26</c:v>
                </c:pt>
                <c:pt idx="34">
                  <c:v>3.218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1-46BE-970E-06AC1CAED404}"/>
            </c:ext>
          </c:extLst>
        </c:ser>
        <c:ser>
          <c:idx val="2"/>
          <c:order val="2"/>
          <c:tx>
            <c:v>Dave Peters</c:v>
          </c:tx>
          <c:marker>
            <c:symbol val="square"/>
            <c:size val="5"/>
          </c:marker>
          <c:cat>
            <c:numRef>
              <c:f>'Graph Data'!$A$123:$AH$123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Data'!$A$124:$AH$124</c:f>
              <c:numCache>
                <c:formatCode>General</c:formatCode>
                <c:ptCount val="34"/>
                <c:pt idx="0">
                  <c:v>3.673</c:v>
                </c:pt>
                <c:pt idx="1">
                  <c:v>6.2439999999999998</c:v>
                </c:pt>
                <c:pt idx="2">
                  <c:v>3.7130000000000001</c:v>
                </c:pt>
                <c:pt idx="3">
                  <c:v>3.3769999999999998</c:v>
                </c:pt>
                <c:pt idx="4">
                  <c:v>3.43</c:v>
                </c:pt>
                <c:pt idx="5">
                  <c:v>3.8530000000000002</c:v>
                </c:pt>
                <c:pt idx="6">
                  <c:v>3.3250000000000002</c:v>
                </c:pt>
                <c:pt idx="7">
                  <c:v>3.2679999999999998</c:v>
                </c:pt>
                <c:pt idx="8">
                  <c:v>3.0030000000000001</c:v>
                </c:pt>
                <c:pt idx="9">
                  <c:v>2.9710000000000001</c:v>
                </c:pt>
                <c:pt idx="10">
                  <c:v>3.0590000000000002</c:v>
                </c:pt>
                <c:pt idx="11">
                  <c:v>2.8580000000000001</c:v>
                </c:pt>
                <c:pt idx="12">
                  <c:v>2.9390000000000001</c:v>
                </c:pt>
                <c:pt idx="13">
                  <c:v>2.887</c:v>
                </c:pt>
                <c:pt idx="14">
                  <c:v>2.9620000000000002</c:v>
                </c:pt>
                <c:pt idx="15">
                  <c:v>3.246</c:v>
                </c:pt>
                <c:pt idx="16">
                  <c:v>3.8740000000000001</c:v>
                </c:pt>
                <c:pt idx="17">
                  <c:v>3.3010000000000002</c:v>
                </c:pt>
                <c:pt idx="18">
                  <c:v>3.0720000000000001</c:v>
                </c:pt>
                <c:pt idx="19">
                  <c:v>3.1720000000000002</c:v>
                </c:pt>
                <c:pt idx="20">
                  <c:v>3.464</c:v>
                </c:pt>
                <c:pt idx="21">
                  <c:v>6.6219999999999999</c:v>
                </c:pt>
                <c:pt idx="22">
                  <c:v>3.3639999999999999</c:v>
                </c:pt>
                <c:pt idx="23">
                  <c:v>3.2309999999999999</c:v>
                </c:pt>
                <c:pt idx="24">
                  <c:v>3.0790000000000002</c:v>
                </c:pt>
                <c:pt idx="25">
                  <c:v>4.0519999999999996</c:v>
                </c:pt>
                <c:pt idx="26">
                  <c:v>3.3660000000000001</c:v>
                </c:pt>
                <c:pt idx="27">
                  <c:v>3.399</c:v>
                </c:pt>
                <c:pt idx="28">
                  <c:v>3.3260000000000001</c:v>
                </c:pt>
                <c:pt idx="29">
                  <c:v>3.3530000000000002</c:v>
                </c:pt>
                <c:pt idx="30">
                  <c:v>3.4449999999999998</c:v>
                </c:pt>
                <c:pt idx="31">
                  <c:v>3.5750000000000002</c:v>
                </c:pt>
                <c:pt idx="32">
                  <c:v>3.395</c:v>
                </c:pt>
                <c:pt idx="33">
                  <c:v>3.1429999999999998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1-46BE-970E-06AC1CAED404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Data'!$A$125:$AH$125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Data'!$A$126:$AH$126</c:f>
              <c:numCache>
                <c:formatCode>General</c:formatCode>
                <c:ptCount val="34"/>
                <c:pt idx="0">
                  <c:v>3.3279999999999998</c:v>
                </c:pt>
                <c:pt idx="1">
                  <c:v>3.0390000000000001</c:v>
                </c:pt>
                <c:pt idx="2">
                  <c:v>7.141</c:v>
                </c:pt>
                <c:pt idx="3">
                  <c:v>3.1139999999999999</c:v>
                </c:pt>
                <c:pt idx="4">
                  <c:v>3.1739999999999999</c:v>
                </c:pt>
                <c:pt idx="5">
                  <c:v>3.3130000000000002</c:v>
                </c:pt>
                <c:pt idx="6">
                  <c:v>3.254</c:v>
                </c:pt>
                <c:pt idx="7">
                  <c:v>3.1779999999999999</c:v>
                </c:pt>
                <c:pt idx="8">
                  <c:v>2.98</c:v>
                </c:pt>
                <c:pt idx="9">
                  <c:v>3</c:v>
                </c:pt>
                <c:pt idx="10">
                  <c:v>3.0379999999999998</c:v>
                </c:pt>
                <c:pt idx="11">
                  <c:v>2.8679999999999999</c:v>
                </c:pt>
                <c:pt idx="12">
                  <c:v>2.923</c:v>
                </c:pt>
                <c:pt idx="13">
                  <c:v>2.9289999999999998</c:v>
                </c:pt>
                <c:pt idx="14">
                  <c:v>2.915</c:v>
                </c:pt>
                <c:pt idx="15">
                  <c:v>5.8360000000000003</c:v>
                </c:pt>
                <c:pt idx="16">
                  <c:v>5.58</c:v>
                </c:pt>
                <c:pt idx="17">
                  <c:v>3.4350000000000001</c:v>
                </c:pt>
                <c:pt idx="18">
                  <c:v>3.2869999999999999</c:v>
                </c:pt>
                <c:pt idx="19">
                  <c:v>3.0979999999999999</c:v>
                </c:pt>
                <c:pt idx="20">
                  <c:v>3.2509999999999999</c:v>
                </c:pt>
                <c:pt idx="21">
                  <c:v>3.5129999999999999</c:v>
                </c:pt>
                <c:pt idx="22">
                  <c:v>3.274</c:v>
                </c:pt>
                <c:pt idx="23">
                  <c:v>3.226</c:v>
                </c:pt>
                <c:pt idx="24">
                  <c:v>3.1040000000000001</c:v>
                </c:pt>
                <c:pt idx="25">
                  <c:v>3.6139999999999999</c:v>
                </c:pt>
                <c:pt idx="26">
                  <c:v>3.1469999999999998</c:v>
                </c:pt>
                <c:pt idx="27">
                  <c:v>3.1</c:v>
                </c:pt>
                <c:pt idx="28">
                  <c:v>3.0649999999999999</c:v>
                </c:pt>
                <c:pt idx="29">
                  <c:v>6.3840000000000003</c:v>
                </c:pt>
                <c:pt idx="30">
                  <c:v>3.08</c:v>
                </c:pt>
                <c:pt idx="31">
                  <c:v>3.1869999999999998</c:v>
                </c:pt>
                <c:pt idx="32">
                  <c:v>3.1309999999999998</c:v>
                </c:pt>
                <c:pt idx="33">
                  <c:v>3.1589999999999998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01-46BE-970E-06AC1CAE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Data'!$A$20:$AE$20</c:f>
              <c:numCache>
                <c:formatCode>General</c:formatCode>
                <c:ptCount val="31"/>
                <c:pt idx="0">
                  <c:v>4.0609999999999999</c:v>
                </c:pt>
                <c:pt idx="1">
                  <c:v>7.5510000000000002</c:v>
                </c:pt>
                <c:pt idx="2">
                  <c:v>11.041</c:v>
                </c:pt>
                <c:pt idx="3">
                  <c:v>14.574999999999999</c:v>
                </c:pt>
                <c:pt idx="4">
                  <c:v>17.972000000000001</c:v>
                </c:pt>
                <c:pt idx="5">
                  <c:v>21.452000000000002</c:v>
                </c:pt>
                <c:pt idx="6">
                  <c:v>24.689</c:v>
                </c:pt>
                <c:pt idx="7">
                  <c:v>33.322000000000003</c:v>
                </c:pt>
                <c:pt idx="8">
                  <c:v>36.840000000000003</c:v>
                </c:pt>
                <c:pt idx="9">
                  <c:v>40.459000000000003</c:v>
                </c:pt>
                <c:pt idx="10">
                  <c:v>43.915999999999997</c:v>
                </c:pt>
                <c:pt idx="11">
                  <c:v>47.243000000000002</c:v>
                </c:pt>
                <c:pt idx="12">
                  <c:v>51.084000000000003</c:v>
                </c:pt>
                <c:pt idx="13">
                  <c:v>54.588000000000001</c:v>
                </c:pt>
                <c:pt idx="14">
                  <c:v>57.994</c:v>
                </c:pt>
                <c:pt idx="15">
                  <c:v>61.447000000000003</c:v>
                </c:pt>
                <c:pt idx="16">
                  <c:v>64.763000000000005</c:v>
                </c:pt>
                <c:pt idx="17">
                  <c:v>72.010999999999996</c:v>
                </c:pt>
                <c:pt idx="18">
                  <c:v>75.433000000000007</c:v>
                </c:pt>
                <c:pt idx="19">
                  <c:v>78.849999999999994</c:v>
                </c:pt>
                <c:pt idx="20">
                  <c:v>82.320999999999998</c:v>
                </c:pt>
                <c:pt idx="21">
                  <c:v>85.926000000000002</c:v>
                </c:pt>
                <c:pt idx="22">
                  <c:v>89.363</c:v>
                </c:pt>
                <c:pt idx="23">
                  <c:v>92.703999999999994</c:v>
                </c:pt>
                <c:pt idx="24">
                  <c:v>96.015000000000001</c:v>
                </c:pt>
                <c:pt idx="25">
                  <c:v>99.344999999999999</c:v>
                </c:pt>
                <c:pt idx="26">
                  <c:v>102.42</c:v>
                </c:pt>
                <c:pt idx="27">
                  <c:v>105.533</c:v>
                </c:pt>
                <c:pt idx="28">
                  <c:v>108.78400000000001</c:v>
                </c:pt>
                <c:pt idx="29">
                  <c:v>112.053</c:v>
                </c:pt>
                <c:pt idx="30">
                  <c:v>117.919</c:v>
                </c:pt>
              </c:numCache>
            </c:numRef>
          </c:cat>
          <c:val>
            <c:numRef>
              <c:f>'Graph Data'!$A$21:$AE$21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91-4D3E-B77E-5E0C81054132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Data'!$A$22:$AH$22</c:f>
              <c:numCache>
                <c:formatCode>General</c:formatCode>
                <c:ptCount val="34"/>
                <c:pt idx="0">
                  <c:v>3.1030000000000002</c:v>
                </c:pt>
                <c:pt idx="1">
                  <c:v>6.0629999999999997</c:v>
                </c:pt>
                <c:pt idx="2">
                  <c:v>11.069000000000001</c:v>
                </c:pt>
                <c:pt idx="3">
                  <c:v>14.111000000000001</c:v>
                </c:pt>
                <c:pt idx="4">
                  <c:v>17.033999999999999</c:v>
                </c:pt>
                <c:pt idx="5">
                  <c:v>19.902999999999999</c:v>
                </c:pt>
                <c:pt idx="6">
                  <c:v>22.925999999999998</c:v>
                </c:pt>
                <c:pt idx="7">
                  <c:v>25.873999999999999</c:v>
                </c:pt>
                <c:pt idx="8">
                  <c:v>28.763999999999999</c:v>
                </c:pt>
                <c:pt idx="9">
                  <c:v>31.850999999999999</c:v>
                </c:pt>
                <c:pt idx="10">
                  <c:v>34.81</c:v>
                </c:pt>
                <c:pt idx="11">
                  <c:v>37.622</c:v>
                </c:pt>
                <c:pt idx="12">
                  <c:v>40.420999999999999</c:v>
                </c:pt>
                <c:pt idx="13">
                  <c:v>55.186999999999998</c:v>
                </c:pt>
                <c:pt idx="14">
                  <c:v>58.296999999999997</c:v>
                </c:pt>
                <c:pt idx="15">
                  <c:v>61.231999999999999</c:v>
                </c:pt>
                <c:pt idx="16">
                  <c:v>64.084999999999994</c:v>
                </c:pt>
                <c:pt idx="17">
                  <c:v>66.927999999999997</c:v>
                </c:pt>
                <c:pt idx="18">
                  <c:v>69.822999999999993</c:v>
                </c:pt>
                <c:pt idx="19">
                  <c:v>72.606999999999999</c:v>
                </c:pt>
                <c:pt idx="20">
                  <c:v>75.412999999999997</c:v>
                </c:pt>
                <c:pt idx="21">
                  <c:v>79.543999999999997</c:v>
                </c:pt>
                <c:pt idx="22">
                  <c:v>82.498999999999995</c:v>
                </c:pt>
                <c:pt idx="23">
                  <c:v>86.792000000000002</c:v>
                </c:pt>
                <c:pt idx="24">
                  <c:v>89.768000000000001</c:v>
                </c:pt>
                <c:pt idx="25">
                  <c:v>92.613</c:v>
                </c:pt>
                <c:pt idx="26">
                  <c:v>97.173000000000002</c:v>
                </c:pt>
                <c:pt idx="27">
                  <c:v>100.206</c:v>
                </c:pt>
                <c:pt idx="28">
                  <c:v>103.08799999999999</c:v>
                </c:pt>
                <c:pt idx="29">
                  <c:v>106.068</c:v>
                </c:pt>
                <c:pt idx="30">
                  <c:v>108.881</c:v>
                </c:pt>
                <c:pt idx="31">
                  <c:v>111.744</c:v>
                </c:pt>
                <c:pt idx="32">
                  <c:v>114.68899999999999</c:v>
                </c:pt>
                <c:pt idx="33">
                  <c:v>117.759</c:v>
                </c:pt>
              </c:numCache>
            </c:numRef>
          </c:cat>
          <c:val>
            <c:numRef>
              <c:f>'Graph Data'!$A$23:$AH$23</c:f>
              <c:numCache>
                <c:formatCode>General</c:formatCode>
                <c:ptCount val="3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1-4D3E-B77E-5E0C81054132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Data'!$A$24:$AL$24</c:f>
              <c:numCache>
                <c:formatCode>General</c:formatCode>
                <c:ptCount val="38"/>
                <c:pt idx="0">
                  <c:v>3.6179999999999999</c:v>
                </c:pt>
                <c:pt idx="1">
                  <c:v>6.968</c:v>
                </c:pt>
                <c:pt idx="2">
                  <c:v>10.481999999999999</c:v>
                </c:pt>
                <c:pt idx="3">
                  <c:v>13.737</c:v>
                </c:pt>
                <c:pt idx="4">
                  <c:v>16.78</c:v>
                </c:pt>
                <c:pt idx="5">
                  <c:v>19.82</c:v>
                </c:pt>
                <c:pt idx="6">
                  <c:v>22.891999999999999</c:v>
                </c:pt>
                <c:pt idx="7">
                  <c:v>25.895</c:v>
                </c:pt>
                <c:pt idx="8">
                  <c:v>28.891999999999999</c:v>
                </c:pt>
                <c:pt idx="9">
                  <c:v>32.326999999999998</c:v>
                </c:pt>
                <c:pt idx="10">
                  <c:v>35.319000000000003</c:v>
                </c:pt>
                <c:pt idx="11">
                  <c:v>38.371000000000002</c:v>
                </c:pt>
                <c:pt idx="12">
                  <c:v>41.383000000000003</c:v>
                </c:pt>
                <c:pt idx="13">
                  <c:v>44.459000000000003</c:v>
                </c:pt>
                <c:pt idx="14">
                  <c:v>47.41</c:v>
                </c:pt>
                <c:pt idx="15">
                  <c:v>51.481000000000002</c:v>
                </c:pt>
                <c:pt idx="16">
                  <c:v>54.756</c:v>
                </c:pt>
                <c:pt idx="17">
                  <c:v>58.012999999999998</c:v>
                </c:pt>
                <c:pt idx="18">
                  <c:v>61.118000000000002</c:v>
                </c:pt>
                <c:pt idx="19">
                  <c:v>64.209000000000003</c:v>
                </c:pt>
                <c:pt idx="20">
                  <c:v>67.424999999999997</c:v>
                </c:pt>
                <c:pt idx="21">
                  <c:v>70.552999999999997</c:v>
                </c:pt>
                <c:pt idx="22">
                  <c:v>73.578999999999994</c:v>
                </c:pt>
                <c:pt idx="23">
                  <c:v>76.584999999999994</c:v>
                </c:pt>
                <c:pt idx="24">
                  <c:v>79.823999999999998</c:v>
                </c:pt>
                <c:pt idx="25">
                  <c:v>82.924000000000007</c:v>
                </c:pt>
                <c:pt idx="26">
                  <c:v>85.953000000000003</c:v>
                </c:pt>
                <c:pt idx="27">
                  <c:v>88.989000000000004</c:v>
                </c:pt>
                <c:pt idx="28">
                  <c:v>91.858000000000004</c:v>
                </c:pt>
                <c:pt idx="29">
                  <c:v>94.728999999999999</c:v>
                </c:pt>
                <c:pt idx="30">
                  <c:v>97.989000000000004</c:v>
                </c:pt>
                <c:pt idx="31">
                  <c:v>101.143</c:v>
                </c:pt>
                <c:pt idx="32">
                  <c:v>104.155</c:v>
                </c:pt>
                <c:pt idx="33">
                  <c:v>107.26600000000001</c:v>
                </c:pt>
                <c:pt idx="34">
                  <c:v>110.245</c:v>
                </c:pt>
                <c:pt idx="35">
                  <c:v>113.227</c:v>
                </c:pt>
                <c:pt idx="36">
                  <c:v>116.246</c:v>
                </c:pt>
                <c:pt idx="37">
                  <c:v>119.432</c:v>
                </c:pt>
              </c:numCache>
            </c:numRef>
          </c:cat>
          <c:val>
            <c:numRef>
              <c:f>'Graph Data'!$A$25:$AL$25</c:f>
              <c:numCache>
                <c:formatCode>General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91-4D3E-B77E-5E0C81054132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Data'!$A$26:$AD$26</c:f>
              <c:numCache>
                <c:formatCode>General</c:formatCode>
                <c:ptCount val="30"/>
                <c:pt idx="0">
                  <c:v>3.5880000000000001</c:v>
                </c:pt>
                <c:pt idx="1">
                  <c:v>6.9029999999999996</c:v>
                </c:pt>
                <c:pt idx="2">
                  <c:v>9.9380000000000006</c:v>
                </c:pt>
                <c:pt idx="3">
                  <c:v>13.122999999999999</c:v>
                </c:pt>
                <c:pt idx="4">
                  <c:v>16.001000000000001</c:v>
                </c:pt>
                <c:pt idx="5">
                  <c:v>19.055</c:v>
                </c:pt>
                <c:pt idx="6">
                  <c:v>24.189</c:v>
                </c:pt>
                <c:pt idx="7">
                  <c:v>27.518999999999998</c:v>
                </c:pt>
                <c:pt idx="8">
                  <c:v>32.935000000000002</c:v>
                </c:pt>
                <c:pt idx="9">
                  <c:v>36.106999999999999</c:v>
                </c:pt>
                <c:pt idx="10">
                  <c:v>42.057000000000002</c:v>
                </c:pt>
                <c:pt idx="11">
                  <c:v>48.338000000000001</c:v>
                </c:pt>
                <c:pt idx="12">
                  <c:v>51.9</c:v>
                </c:pt>
                <c:pt idx="13">
                  <c:v>55.465000000000003</c:v>
                </c:pt>
                <c:pt idx="14">
                  <c:v>58.957999999999998</c:v>
                </c:pt>
                <c:pt idx="15">
                  <c:v>62.18</c:v>
                </c:pt>
                <c:pt idx="16">
                  <c:v>68.947999999999993</c:v>
                </c:pt>
                <c:pt idx="17">
                  <c:v>72.564999999999998</c:v>
                </c:pt>
                <c:pt idx="18">
                  <c:v>75.956999999999994</c:v>
                </c:pt>
                <c:pt idx="19">
                  <c:v>79.459000000000003</c:v>
                </c:pt>
                <c:pt idx="20">
                  <c:v>82.867000000000004</c:v>
                </c:pt>
                <c:pt idx="21">
                  <c:v>86.046999999999997</c:v>
                </c:pt>
                <c:pt idx="22">
                  <c:v>89.257999999999996</c:v>
                </c:pt>
                <c:pt idx="23">
                  <c:v>92.421000000000006</c:v>
                </c:pt>
                <c:pt idx="24">
                  <c:v>98.316000000000003</c:v>
                </c:pt>
                <c:pt idx="25">
                  <c:v>101.611</c:v>
                </c:pt>
                <c:pt idx="26">
                  <c:v>108.842</c:v>
                </c:pt>
                <c:pt idx="27">
                  <c:v>112.54600000000001</c:v>
                </c:pt>
                <c:pt idx="28">
                  <c:v>116.26900000000001</c:v>
                </c:pt>
                <c:pt idx="29">
                  <c:v>119.666</c:v>
                </c:pt>
              </c:numCache>
            </c:numRef>
          </c:cat>
          <c:val>
            <c:numRef>
              <c:f>'Graph Data'!$A$27:$AD$27</c:f>
              <c:numCache>
                <c:formatCode>General</c:formatCode>
                <c:ptCount val="3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91-4D3E-B77E-5E0C8105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Data'!$A$128:$AE$128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'Graph Data'!$A$129:$AE$129</c:f>
              <c:numCache>
                <c:formatCode>General</c:formatCode>
                <c:ptCount val="31"/>
                <c:pt idx="0">
                  <c:v>4.0609999999999999</c:v>
                </c:pt>
                <c:pt idx="1">
                  <c:v>3.49</c:v>
                </c:pt>
                <c:pt idx="2">
                  <c:v>3.49</c:v>
                </c:pt>
                <c:pt idx="3">
                  <c:v>3.5339999999999998</c:v>
                </c:pt>
                <c:pt idx="4">
                  <c:v>3.3969999999999998</c:v>
                </c:pt>
                <c:pt idx="5">
                  <c:v>3.48</c:v>
                </c:pt>
                <c:pt idx="6">
                  <c:v>3.2370000000000001</c:v>
                </c:pt>
                <c:pt idx="7">
                  <c:v>8.6329999999999991</c:v>
                </c:pt>
                <c:pt idx="8">
                  <c:v>3.5179999999999998</c:v>
                </c:pt>
                <c:pt idx="9">
                  <c:v>3.6190000000000002</c:v>
                </c:pt>
                <c:pt idx="10">
                  <c:v>3.4569999999999999</c:v>
                </c:pt>
                <c:pt idx="11">
                  <c:v>3.327</c:v>
                </c:pt>
                <c:pt idx="12">
                  <c:v>3.8410000000000002</c:v>
                </c:pt>
                <c:pt idx="13">
                  <c:v>3.504</c:v>
                </c:pt>
                <c:pt idx="14">
                  <c:v>3.4060000000000001</c:v>
                </c:pt>
                <c:pt idx="15">
                  <c:v>3.4529999999999998</c:v>
                </c:pt>
                <c:pt idx="16">
                  <c:v>3.3159999999999998</c:v>
                </c:pt>
                <c:pt idx="17">
                  <c:v>7.2480000000000002</c:v>
                </c:pt>
                <c:pt idx="18">
                  <c:v>3.4220000000000002</c:v>
                </c:pt>
                <c:pt idx="19">
                  <c:v>3.4169999999999998</c:v>
                </c:pt>
                <c:pt idx="20">
                  <c:v>3.4710000000000001</c:v>
                </c:pt>
                <c:pt idx="21">
                  <c:v>3.605</c:v>
                </c:pt>
                <c:pt idx="22">
                  <c:v>3.4369999999999998</c:v>
                </c:pt>
                <c:pt idx="23">
                  <c:v>3.3410000000000002</c:v>
                </c:pt>
                <c:pt idx="24">
                  <c:v>3.3109999999999999</c:v>
                </c:pt>
                <c:pt idx="25">
                  <c:v>3.33</c:v>
                </c:pt>
                <c:pt idx="26">
                  <c:v>3.0750000000000002</c:v>
                </c:pt>
                <c:pt idx="27">
                  <c:v>3.113</c:v>
                </c:pt>
                <c:pt idx="28">
                  <c:v>3.2509999999999999</c:v>
                </c:pt>
                <c:pt idx="29">
                  <c:v>3.2690000000000001</c:v>
                </c:pt>
                <c:pt idx="30">
                  <c:v>5.8659999999999997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1-4394-BD26-DB80372E096C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Data'!$A$130:$AH$130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Data'!$A$131:$AH$131</c:f>
              <c:numCache>
                <c:formatCode>General</c:formatCode>
                <c:ptCount val="34"/>
                <c:pt idx="0">
                  <c:v>3.1030000000000002</c:v>
                </c:pt>
                <c:pt idx="1">
                  <c:v>2.96</c:v>
                </c:pt>
                <c:pt idx="2">
                  <c:v>5.0049999999999999</c:v>
                </c:pt>
                <c:pt idx="3">
                  <c:v>3.0419999999999998</c:v>
                </c:pt>
                <c:pt idx="4">
                  <c:v>2.923</c:v>
                </c:pt>
                <c:pt idx="5">
                  <c:v>2.8690000000000002</c:v>
                </c:pt>
                <c:pt idx="6">
                  <c:v>3.0230000000000001</c:v>
                </c:pt>
                <c:pt idx="7">
                  <c:v>2.948</c:v>
                </c:pt>
                <c:pt idx="8">
                  <c:v>2.89</c:v>
                </c:pt>
                <c:pt idx="9">
                  <c:v>3.0870000000000002</c:v>
                </c:pt>
                <c:pt idx="10">
                  <c:v>2.9590000000000001</c:v>
                </c:pt>
                <c:pt idx="11">
                  <c:v>2.8119999999999998</c:v>
                </c:pt>
                <c:pt idx="12">
                  <c:v>2.7989999999999999</c:v>
                </c:pt>
                <c:pt idx="13">
                  <c:v>14.766</c:v>
                </c:pt>
                <c:pt idx="14">
                  <c:v>3.11</c:v>
                </c:pt>
                <c:pt idx="15">
                  <c:v>2.9350000000000001</c:v>
                </c:pt>
                <c:pt idx="16">
                  <c:v>2.8530000000000002</c:v>
                </c:pt>
                <c:pt idx="17">
                  <c:v>2.843</c:v>
                </c:pt>
                <c:pt idx="18">
                  <c:v>2.895</c:v>
                </c:pt>
                <c:pt idx="19">
                  <c:v>2.7839999999999998</c:v>
                </c:pt>
                <c:pt idx="20">
                  <c:v>2.806</c:v>
                </c:pt>
                <c:pt idx="21">
                  <c:v>4.1310000000000002</c:v>
                </c:pt>
                <c:pt idx="22">
                  <c:v>2.9550000000000001</c:v>
                </c:pt>
                <c:pt idx="23">
                  <c:v>4.2930000000000001</c:v>
                </c:pt>
                <c:pt idx="24">
                  <c:v>2.976</c:v>
                </c:pt>
                <c:pt idx="25">
                  <c:v>2.8450000000000002</c:v>
                </c:pt>
                <c:pt idx="26">
                  <c:v>4.5599999999999996</c:v>
                </c:pt>
                <c:pt idx="27">
                  <c:v>3.0329999999999999</c:v>
                </c:pt>
                <c:pt idx="28">
                  <c:v>2.8820000000000001</c:v>
                </c:pt>
                <c:pt idx="29">
                  <c:v>2.98</c:v>
                </c:pt>
                <c:pt idx="30">
                  <c:v>2.8130000000000002</c:v>
                </c:pt>
                <c:pt idx="31">
                  <c:v>2.863</c:v>
                </c:pt>
                <c:pt idx="32">
                  <c:v>2.9449999999999998</c:v>
                </c:pt>
                <c:pt idx="33">
                  <c:v>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1-4394-BD26-DB80372E096C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Data'!$A$132:$AL$132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Data'!$A$133:$AL$133</c:f>
              <c:numCache>
                <c:formatCode>General</c:formatCode>
                <c:ptCount val="38"/>
                <c:pt idx="0">
                  <c:v>3.6179999999999999</c:v>
                </c:pt>
                <c:pt idx="1">
                  <c:v>3.35</c:v>
                </c:pt>
                <c:pt idx="2">
                  <c:v>3.5139999999999998</c:v>
                </c:pt>
                <c:pt idx="3">
                  <c:v>3.2549999999999999</c:v>
                </c:pt>
                <c:pt idx="4">
                  <c:v>3.0430000000000001</c:v>
                </c:pt>
                <c:pt idx="5">
                  <c:v>3.04</c:v>
                </c:pt>
                <c:pt idx="6">
                  <c:v>3.0720000000000001</c:v>
                </c:pt>
                <c:pt idx="7">
                  <c:v>3.0030000000000001</c:v>
                </c:pt>
                <c:pt idx="8">
                  <c:v>2.9969999999999999</c:v>
                </c:pt>
                <c:pt idx="9">
                  <c:v>3.4359999999999999</c:v>
                </c:pt>
                <c:pt idx="10">
                  <c:v>2.992</c:v>
                </c:pt>
                <c:pt idx="11">
                  <c:v>3.052</c:v>
                </c:pt>
                <c:pt idx="12">
                  <c:v>3.012</c:v>
                </c:pt>
                <c:pt idx="13">
                  <c:v>3.0750000000000002</c:v>
                </c:pt>
                <c:pt idx="14">
                  <c:v>2.9510000000000001</c:v>
                </c:pt>
                <c:pt idx="15">
                  <c:v>4.0709999999999997</c:v>
                </c:pt>
                <c:pt idx="16">
                  <c:v>3.2749999999999999</c:v>
                </c:pt>
                <c:pt idx="17">
                  <c:v>3.2570000000000001</c:v>
                </c:pt>
                <c:pt idx="18">
                  <c:v>3.105</c:v>
                </c:pt>
                <c:pt idx="19">
                  <c:v>3.0910000000000002</c:v>
                </c:pt>
                <c:pt idx="20">
                  <c:v>3.2160000000000002</c:v>
                </c:pt>
                <c:pt idx="21">
                  <c:v>3.1280000000000001</c:v>
                </c:pt>
                <c:pt idx="22">
                  <c:v>3.0259999999999998</c:v>
                </c:pt>
                <c:pt idx="23">
                  <c:v>3.0059999999999998</c:v>
                </c:pt>
                <c:pt idx="24">
                  <c:v>3.2389999999999999</c:v>
                </c:pt>
                <c:pt idx="25">
                  <c:v>3.1</c:v>
                </c:pt>
                <c:pt idx="26">
                  <c:v>3.0289999999999999</c:v>
                </c:pt>
                <c:pt idx="27">
                  <c:v>3.036</c:v>
                </c:pt>
                <c:pt idx="28">
                  <c:v>2.8690000000000002</c:v>
                </c:pt>
                <c:pt idx="29">
                  <c:v>2.871</c:v>
                </c:pt>
                <c:pt idx="30">
                  <c:v>3.26</c:v>
                </c:pt>
                <c:pt idx="31">
                  <c:v>3.1539999999999999</c:v>
                </c:pt>
                <c:pt idx="32">
                  <c:v>3.012</c:v>
                </c:pt>
                <c:pt idx="33">
                  <c:v>3.1110000000000002</c:v>
                </c:pt>
                <c:pt idx="34">
                  <c:v>2.9790000000000001</c:v>
                </c:pt>
                <c:pt idx="35">
                  <c:v>2.9820000000000002</c:v>
                </c:pt>
                <c:pt idx="36">
                  <c:v>3.0190000000000001</c:v>
                </c:pt>
                <c:pt idx="37">
                  <c:v>3.1859999999999999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81-4394-BD26-DB80372E096C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Data'!$A$134:$AD$134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'Graph Data'!$A$135:$AD$135</c:f>
              <c:numCache>
                <c:formatCode>General</c:formatCode>
                <c:ptCount val="30"/>
                <c:pt idx="0">
                  <c:v>3.5880000000000001</c:v>
                </c:pt>
                <c:pt idx="1">
                  <c:v>3.3149999999999999</c:v>
                </c:pt>
                <c:pt idx="2">
                  <c:v>3.0350000000000001</c:v>
                </c:pt>
                <c:pt idx="3">
                  <c:v>3.1850000000000001</c:v>
                </c:pt>
                <c:pt idx="4">
                  <c:v>2.8780000000000001</c:v>
                </c:pt>
                <c:pt idx="5">
                  <c:v>3.0539999999999998</c:v>
                </c:pt>
                <c:pt idx="6">
                  <c:v>5.1340000000000003</c:v>
                </c:pt>
                <c:pt idx="7">
                  <c:v>3.33</c:v>
                </c:pt>
                <c:pt idx="8">
                  <c:v>5.4160000000000004</c:v>
                </c:pt>
                <c:pt idx="9">
                  <c:v>3.1720000000000002</c:v>
                </c:pt>
                <c:pt idx="10">
                  <c:v>5.95</c:v>
                </c:pt>
                <c:pt idx="11">
                  <c:v>6.282</c:v>
                </c:pt>
                <c:pt idx="12">
                  <c:v>3.5619999999999998</c:v>
                </c:pt>
                <c:pt idx="13">
                  <c:v>3.5649999999999999</c:v>
                </c:pt>
                <c:pt idx="14">
                  <c:v>3.4929999999999999</c:v>
                </c:pt>
                <c:pt idx="15">
                  <c:v>3.222</c:v>
                </c:pt>
                <c:pt idx="16">
                  <c:v>6.7679999999999998</c:v>
                </c:pt>
                <c:pt idx="17">
                  <c:v>3.617</c:v>
                </c:pt>
                <c:pt idx="18">
                  <c:v>3.3919999999999999</c:v>
                </c:pt>
                <c:pt idx="19">
                  <c:v>3.5019999999999998</c:v>
                </c:pt>
                <c:pt idx="20">
                  <c:v>3.4079999999999999</c:v>
                </c:pt>
                <c:pt idx="21">
                  <c:v>3.18</c:v>
                </c:pt>
                <c:pt idx="22">
                  <c:v>3.2109999999999999</c:v>
                </c:pt>
                <c:pt idx="23">
                  <c:v>3.1629999999999998</c:v>
                </c:pt>
                <c:pt idx="24">
                  <c:v>5.8949999999999996</c:v>
                </c:pt>
                <c:pt idx="25">
                  <c:v>3.2949999999999999</c:v>
                </c:pt>
                <c:pt idx="26">
                  <c:v>7.2309999999999999</c:v>
                </c:pt>
                <c:pt idx="27">
                  <c:v>3.7040000000000002</c:v>
                </c:pt>
                <c:pt idx="28">
                  <c:v>3.7229999999999999</c:v>
                </c:pt>
                <c:pt idx="29">
                  <c:v>3.3969999999999998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81-4394-BD26-DB80372E0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Data'!$A$29:$AI$29</c:f>
              <c:numCache>
                <c:formatCode>General</c:formatCode>
                <c:ptCount val="35"/>
                <c:pt idx="0">
                  <c:v>3.6880000000000002</c:v>
                </c:pt>
                <c:pt idx="1">
                  <c:v>7.0030000000000001</c:v>
                </c:pt>
                <c:pt idx="2">
                  <c:v>10.337</c:v>
                </c:pt>
                <c:pt idx="3">
                  <c:v>13.627000000000001</c:v>
                </c:pt>
                <c:pt idx="4">
                  <c:v>16.928999999999998</c:v>
                </c:pt>
                <c:pt idx="5">
                  <c:v>20.172000000000001</c:v>
                </c:pt>
                <c:pt idx="6">
                  <c:v>23.489000000000001</c:v>
                </c:pt>
                <c:pt idx="7">
                  <c:v>26.588999999999999</c:v>
                </c:pt>
                <c:pt idx="8">
                  <c:v>29.742000000000001</c:v>
                </c:pt>
                <c:pt idx="9">
                  <c:v>33.276000000000003</c:v>
                </c:pt>
                <c:pt idx="10">
                  <c:v>36.655999999999999</c:v>
                </c:pt>
                <c:pt idx="11">
                  <c:v>40.021999999999998</c:v>
                </c:pt>
                <c:pt idx="12">
                  <c:v>43.524000000000001</c:v>
                </c:pt>
                <c:pt idx="13">
                  <c:v>46.877000000000002</c:v>
                </c:pt>
                <c:pt idx="14">
                  <c:v>50.171999999999997</c:v>
                </c:pt>
                <c:pt idx="15">
                  <c:v>53.389000000000003</c:v>
                </c:pt>
                <c:pt idx="16">
                  <c:v>56.703000000000003</c:v>
                </c:pt>
                <c:pt idx="17">
                  <c:v>59.985999999999997</c:v>
                </c:pt>
                <c:pt idx="18">
                  <c:v>63.069000000000003</c:v>
                </c:pt>
                <c:pt idx="19">
                  <c:v>66.179000000000002</c:v>
                </c:pt>
                <c:pt idx="20">
                  <c:v>69.298000000000002</c:v>
                </c:pt>
                <c:pt idx="21">
                  <c:v>72.366</c:v>
                </c:pt>
                <c:pt idx="22">
                  <c:v>75.492000000000004</c:v>
                </c:pt>
                <c:pt idx="23">
                  <c:v>78.534999999999997</c:v>
                </c:pt>
                <c:pt idx="24">
                  <c:v>81.587000000000003</c:v>
                </c:pt>
                <c:pt idx="25">
                  <c:v>84.694999999999993</c:v>
                </c:pt>
                <c:pt idx="26">
                  <c:v>87.995000000000005</c:v>
                </c:pt>
                <c:pt idx="27">
                  <c:v>91.406000000000006</c:v>
                </c:pt>
                <c:pt idx="28">
                  <c:v>94.872</c:v>
                </c:pt>
                <c:pt idx="29">
                  <c:v>100.15</c:v>
                </c:pt>
                <c:pt idx="30">
                  <c:v>103.404</c:v>
                </c:pt>
                <c:pt idx="31">
                  <c:v>107.06</c:v>
                </c:pt>
                <c:pt idx="32">
                  <c:v>110.404</c:v>
                </c:pt>
                <c:pt idx="33">
                  <c:v>113.646</c:v>
                </c:pt>
                <c:pt idx="34">
                  <c:v>117.36199999999999</c:v>
                </c:pt>
              </c:numCache>
            </c:numRef>
          </c:cat>
          <c:val>
            <c:numRef>
              <c:f>'Graph Data'!$A$30:$AI$30</c:f>
              <c:numCache>
                <c:formatCode>General</c:formatCode>
                <c:ptCount val="3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4-4110-8A04-45F1F1562583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Data'!$A$31:$AI$31</c:f>
              <c:numCache>
                <c:formatCode>General</c:formatCode>
                <c:ptCount val="35"/>
                <c:pt idx="0">
                  <c:v>3.274</c:v>
                </c:pt>
                <c:pt idx="1">
                  <c:v>6.306</c:v>
                </c:pt>
                <c:pt idx="2">
                  <c:v>9.2780000000000005</c:v>
                </c:pt>
                <c:pt idx="3">
                  <c:v>12.201000000000001</c:v>
                </c:pt>
                <c:pt idx="4">
                  <c:v>15.097</c:v>
                </c:pt>
                <c:pt idx="5">
                  <c:v>17.995999999999999</c:v>
                </c:pt>
                <c:pt idx="6">
                  <c:v>20.902999999999999</c:v>
                </c:pt>
                <c:pt idx="7">
                  <c:v>23.8</c:v>
                </c:pt>
                <c:pt idx="8">
                  <c:v>26.710999999999999</c:v>
                </c:pt>
                <c:pt idx="9">
                  <c:v>32.954999999999998</c:v>
                </c:pt>
                <c:pt idx="10">
                  <c:v>35.948999999999998</c:v>
                </c:pt>
                <c:pt idx="11">
                  <c:v>42.055999999999997</c:v>
                </c:pt>
                <c:pt idx="12">
                  <c:v>45.145000000000003</c:v>
                </c:pt>
                <c:pt idx="13">
                  <c:v>48.186</c:v>
                </c:pt>
                <c:pt idx="14">
                  <c:v>51.253</c:v>
                </c:pt>
                <c:pt idx="15">
                  <c:v>54.268000000000001</c:v>
                </c:pt>
                <c:pt idx="16">
                  <c:v>57.262</c:v>
                </c:pt>
                <c:pt idx="17">
                  <c:v>60.158999999999999</c:v>
                </c:pt>
                <c:pt idx="18">
                  <c:v>63.095999999999997</c:v>
                </c:pt>
                <c:pt idx="19">
                  <c:v>66.013999999999996</c:v>
                </c:pt>
                <c:pt idx="20">
                  <c:v>69.048000000000002</c:v>
                </c:pt>
                <c:pt idx="21">
                  <c:v>72.045000000000002</c:v>
                </c:pt>
                <c:pt idx="22">
                  <c:v>75.013000000000005</c:v>
                </c:pt>
                <c:pt idx="23">
                  <c:v>78.055999999999997</c:v>
                </c:pt>
                <c:pt idx="24">
                  <c:v>81.082999999999998</c:v>
                </c:pt>
                <c:pt idx="25">
                  <c:v>84.016000000000005</c:v>
                </c:pt>
                <c:pt idx="26">
                  <c:v>86.986000000000004</c:v>
                </c:pt>
                <c:pt idx="27">
                  <c:v>90</c:v>
                </c:pt>
                <c:pt idx="28">
                  <c:v>100.157</c:v>
                </c:pt>
                <c:pt idx="29">
                  <c:v>103.19499999999999</c:v>
                </c:pt>
                <c:pt idx="30">
                  <c:v>106.008</c:v>
                </c:pt>
                <c:pt idx="31">
                  <c:v>109.155</c:v>
                </c:pt>
                <c:pt idx="32">
                  <c:v>112.026</c:v>
                </c:pt>
                <c:pt idx="33">
                  <c:v>115.036</c:v>
                </c:pt>
                <c:pt idx="34">
                  <c:v>118.202</c:v>
                </c:pt>
              </c:numCache>
            </c:numRef>
          </c:cat>
          <c:val>
            <c:numRef>
              <c:f>'Graph Data'!$A$32:$AI$32</c:f>
              <c:numCache>
                <c:formatCode>General</c:formatCode>
                <c:ptCount val="3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4-4110-8A04-45F1F1562583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Data'!$A$33:$AF$33</c:f>
              <c:numCache>
                <c:formatCode>General</c:formatCode>
                <c:ptCount val="32"/>
                <c:pt idx="0">
                  <c:v>4.0449999999999999</c:v>
                </c:pt>
                <c:pt idx="1">
                  <c:v>7.5830000000000002</c:v>
                </c:pt>
                <c:pt idx="2">
                  <c:v>11.018000000000001</c:v>
                </c:pt>
                <c:pt idx="3">
                  <c:v>14.465999999999999</c:v>
                </c:pt>
                <c:pt idx="4">
                  <c:v>17.745000000000001</c:v>
                </c:pt>
                <c:pt idx="5">
                  <c:v>20.978000000000002</c:v>
                </c:pt>
                <c:pt idx="6">
                  <c:v>24.097000000000001</c:v>
                </c:pt>
                <c:pt idx="7">
                  <c:v>27.265000000000001</c:v>
                </c:pt>
                <c:pt idx="8">
                  <c:v>30.306999999999999</c:v>
                </c:pt>
                <c:pt idx="9">
                  <c:v>33.359000000000002</c:v>
                </c:pt>
                <c:pt idx="10">
                  <c:v>36.649000000000001</c:v>
                </c:pt>
                <c:pt idx="11">
                  <c:v>44.195999999999998</c:v>
                </c:pt>
                <c:pt idx="12">
                  <c:v>48.09</c:v>
                </c:pt>
                <c:pt idx="13">
                  <c:v>51.396000000000001</c:v>
                </c:pt>
                <c:pt idx="14">
                  <c:v>54.415999999999997</c:v>
                </c:pt>
                <c:pt idx="15">
                  <c:v>57.345999999999997</c:v>
                </c:pt>
                <c:pt idx="16">
                  <c:v>60.277999999999999</c:v>
                </c:pt>
                <c:pt idx="17">
                  <c:v>63.219000000000001</c:v>
                </c:pt>
                <c:pt idx="18">
                  <c:v>66.108999999999995</c:v>
                </c:pt>
                <c:pt idx="19">
                  <c:v>69.088999999999999</c:v>
                </c:pt>
                <c:pt idx="20">
                  <c:v>71.991</c:v>
                </c:pt>
                <c:pt idx="21">
                  <c:v>78.024000000000001</c:v>
                </c:pt>
                <c:pt idx="22">
                  <c:v>81.135999999999996</c:v>
                </c:pt>
                <c:pt idx="23">
                  <c:v>87.1</c:v>
                </c:pt>
                <c:pt idx="24">
                  <c:v>90.105999999999995</c:v>
                </c:pt>
                <c:pt idx="25">
                  <c:v>93.114999999999995</c:v>
                </c:pt>
                <c:pt idx="26">
                  <c:v>100.622</c:v>
                </c:pt>
                <c:pt idx="27">
                  <c:v>103.679</c:v>
                </c:pt>
                <c:pt idx="28">
                  <c:v>107.041</c:v>
                </c:pt>
                <c:pt idx="29">
                  <c:v>110.292</c:v>
                </c:pt>
                <c:pt idx="30">
                  <c:v>113.616</c:v>
                </c:pt>
                <c:pt idx="31">
                  <c:v>116.991</c:v>
                </c:pt>
              </c:numCache>
            </c:numRef>
          </c:cat>
          <c:val>
            <c:numRef>
              <c:f>'Graph Data'!$A$34:$AF$34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64-4110-8A04-45F1F1562583}"/>
            </c:ext>
          </c:extLst>
        </c:ser>
        <c:ser>
          <c:idx val="3"/>
          <c:order val="3"/>
          <c:tx>
            <c:v>Dave Peters</c:v>
          </c:tx>
          <c:marker>
            <c:symbol val="square"/>
            <c:size val="5"/>
          </c:marker>
          <c:cat>
            <c:numRef>
              <c:f>'Graph Data'!$A$35:$V$35</c:f>
              <c:numCache>
                <c:formatCode>General</c:formatCode>
                <c:ptCount val="22"/>
                <c:pt idx="0">
                  <c:v>5.5419999999999998</c:v>
                </c:pt>
                <c:pt idx="1">
                  <c:v>11.273</c:v>
                </c:pt>
                <c:pt idx="2">
                  <c:v>15.077999999999999</c:v>
                </c:pt>
                <c:pt idx="3">
                  <c:v>18.762</c:v>
                </c:pt>
                <c:pt idx="4">
                  <c:v>24.686</c:v>
                </c:pt>
                <c:pt idx="5">
                  <c:v>28.204000000000001</c:v>
                </c:pt>
                <c:pt idx="6">
                  <c:v>37.411999999999999</c:v>
                </c:pt>
                <c:pt idx="7">
                  <c:v>41.781999999999996</c:v>
                </c:pt>
                <c:pt idx="8">
                  <c:v>45.731000000000002</c:v>
                </c:pt>
                <c:pt idx="9">
                  <c:v>49.664999999999999</c:v>
                </c:pt>
                <c:pt idx="10">
                  <c:v>53.417999999999999</c:v>
                </c:pt>
                <c:pt idx="11">
                  <c:v>57.01</c:v>
                </c:pt>
                <c:pt idx="12">
                  <c:v>60.405000000000001</c:v>
                </c:pt>
                <c:pt idx="13">
                  <c:v>63.593000000000004</c:v>
                </c:pt>
                <c:pt idx="14">
                  <c:v>66.56</c:v>
                </c:pt>
                <c:pt idx="15">
                  <c:v>69.944999999999993</c:v>
                </c:pt>
                <c:pt idx="16">
                  <c:v>73.38</c:v>
                </c:pt>
                <c:pt idx="17">
                  <c:v>76.956000000000003</c:v>
                </c:pt>
                <c:pt idx="18">
                  <c:v>80.332999999999998</c:v>
                </c:pt>
                <c:pt idx="19">
                  <c:v>84.665000000000006</c:v>
                </c:pt>
                <c:pt idx="20">
                  <c:v>109.98699999999999</c:v>
                </c:pt>
                <c:pt idx="21">
                  <c:v>113.639</c:v>
                </c:pt>
              </c:numCache>
            </c:numRef>
          </c:cat>
          <c:val>
            <c:numRef>
              <c:f>'Graph Data'!$A$36:$V$36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64-4110-8A04-45F1F156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Data'!$A$137:$AI$137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Data'!$A$138:$AI$138</c:f>
              <c:numCache>
                <c:formatCode>General</c:formatCode>
                <c:ptCount val="35"/>
                <c:pt idx="0">
                  <c:v>3.6880000000000002</c:v>
                </c:pt>
                <c:pt idx="1">
                  <c:v>3.3149999999999999</c:v>
                </c:pt>
                <c:pt idx="2">
                  <c:v>3.3340000000000001</c:v>
                </c:pt>
                <c:pt idx="3">
                  <c:v>3.29</c:v>
                </c:pt>
                <c:pt idx="4">
                  <c:v>3.302</c:v>
                </c:pt>
                <c:pt idx="5">
                  <c:v>3.2429999999999999</c:v>
                </c:pt>
                <c:pt idx="6">
                  <c:v>3.3170000000000002</c:v>
                </c:pt>
                <c:pt idx="7">
                  <c:v>3.1</c:v>
                </c:pt>
                <c:pt idx="8">
                  <c:v>3.153</c:v>
                </c:pt>
                <c:pt idx="9">
                  <c:v>3.5339999999999998</c:v>
                </c:pt>
                <c:pt idx="10">
                  <c:v>3.38</c:v>
                </c:pt>
                <c:pt idx="11">
                  <c:v>3.3660000000000001</c:v>
                </c:pt>
                <c:pt idx="12">
                  <c:v>3.5019999999999998</c:v>
                </c:pt>
                <c:pt idx="13">
                  <c:v>3.3519999999999999</c:v>
                </c:pt>
                <c:pt idx="14">
                  <c:v>3.2949999999999999</c:v>
                </c:pt>
                <c:pt idx="15">
                  <c:v>3.2170000000000001</c:v>
                </c:pt>
                <c:pt idx="16">
                  <c:v>3.3140000000000001</c:v>
                </c:pt>
                <c:pt idx="17">
                  <c:v>3.2829999999999999</c:v>
                </c:pt>
                <c:pt idx="18">
                  <c:v>3.0830000000000002</c:v>
                </c:pt>
                <c:pt idx="19">
                  <c:v>3.11</c:v>
                </c:pt>
                <c:pt idx="20">
                  <c:v>3.1190000000000002</c:v>
                </c:pt>
                <c:pt idx="21">
                  <c:v>3.0680000000000001</c:v>
                </c:pt>
                <c:pt idx="22">
                  <c:v>3.1259999999999999</c:v>
                </c:pt>
                <c:pt idx="23">
                  <c:v>3.0430000000000001</c:v>
                </c:pt>
                <c:pt idx="24">
                  <c:v>3.052</c:v>
                </c:pt>
                <c:pt idx="25">
                  <c:v>3.1080000000000001</c:v>
                </c:pt>
                <c:pt idx="26">
                  <c:v>3.3</c:v>
                </c:pt>
                <c:pt idx="27">
                  <c:v>3.411</c:v>
                </c:pt>
                <c:pt idx="28">
                  <c:v>3.4660000000000002</c:v>
                </c:pt>
                <c:pt idx="29">
                  <c:v>5.2779999999999996</c:v>
                </c:pt>
                <c:pt idx="30">
                  <c:v>3.254</c:v>
                </c:pt>
                <c:pt idx="31">
                  <c:v>3.6560000000000001</c:v>
                </c:pt>
                <c:pt idx="32">
                  <c:v>3.3439999999999999</c:v>
                </c:pt>
                <c:pt idx="33">
                  <c:v>3.242</c:v>
                </c:pt>
                <c:pt idx="34">
                  <c:v>3.7160000000000002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78-8FE9-2483CA7A5EB7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Data'!$A$139:$AI$139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Data'!$A$140:$AI$140</c:f>
              <c:numCache>
                <c:formatCode>General</c:formatCode>
                <c:ptCount val="35"/>
                <c:pt idx="0">
                  <c:v>3.274</c:v>
                </c:pt>
                <c:pt idx="1">
                  <c:v>3.032</c:v>
                </c:pt>
                <c:pt idx="2">
                  <c:v>2.972</c:v>
                </c:pt>
                <c:pt idx="3">
                  <c:v>2.923</c:v>
                </c:pt>
                <c:pt idx="4">
                  <c:v>2.8959999999999999</c:v>
                </c:pt>
                <c:pt idx="5">
                  <c:v>2.899</c:v>
                </c:pt>
                <c:pt idx="6">
                  <c:v>2.907</c:v>
                </c:pt>
                <c:pt idx="7">
                  <c:v>2.8969999999999998</c:v>
                </c:pt>
                <c:pt idx="8">
                  <c:v>2.911</c:v>
                </c:pt>
                <c:pt idx="9">
                  <c:v>6.2439999999999998</c:v>
                </c:pt>
                <c:pt idx="10">
                  <c:v>2.9940000000000002</c:v>
                </c:pt>
                <c:pt idx="11">
                  <c:v>6.1070000000000002</c:v>
                </c:pt>
                <c:pt idx="12">
                  <c:v>3.089</c:v>
                </c:pt>
                <c:pt idx="13">
                  <c:v>3.0409999999999999</c:v>
                </c:pt>
                <c:pt idx="14">
                  <c:v>3.0670000000000002</c:v>
                </c:pt>
                <c:pt idx="15">
                  <c:v>3.0150000000000001</c:v>
                </c:pt>
                <c:pt idx="16">
                  <c:v>2.9940000000000002</c:v>
                </c:pt>
                <c:pt idx="17">
                  <c:v>2.8969999999999998</c:v>
                </c:pt>
                <c:pt idx="18">
                  <c:v>2.9369999999999998</c:v>
                </c:pt>
                <c:pt idx="19">
                  <c:v>2.9180000000000001</c:v>
                </c:pt>
                <c:pt idx="20">
                  <c:v>3.0339999999999998</c:v>
                </c:pt>
                <c:pt idx="21">
                  <c:v>2.9969999999999999</c:v>
                </c:pt>
                <c:pt idx="22">
                  <c:v>2.968</c:v>
                </c:pt>
                <c:pt idx="23">
                  <c:v>3.0430000000000001</c:v>
                </c:pt>
                <c:pt idx="24">
                  <c:v>3.0270000000000001</c:v>
                </c:pt>
                <c:pt idx="25">
                  <c:v>2.9329999999999998</c:v>
                </c:pt>
                <c:pt idx="26">
                  <c:v>2.97</c:v>
                </c:pt>
                <c:pt idx="27">
                  <c:v>3.0139999999999998</c:v>
                </c:pt>
                <c:pt idx="28">
                  <c:v>10.157</c:v>
                </c:pt>
                <c:pt idx="29">
                  <c:v>3.0379999999999998</c:v>
                </c:pt>
                <c:pt idx="30">
                  <c:v>2.8140000000000001</c:v>
                </c:pt>
                <c:pt idx="31">
                  <c:v>3.1469999999999998</c:v>
                </c:pt>
                <c:pt idx="32">
                  <c:v>2.871</c:v>
                </c:pt>
                <c:pt idx="33">
                  <c:v>3.01</c:v>
                </c:pt>
                <c:pt idx="34">
                  <c:v>3.1659999999999999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D-4678-8FE9-2483CA7A5EB7}"/>
            </c:ext>
          </c:extLst>
        </c:ser>
        <c:ser>
          <c:idx val="2"/>
          <c:order val="2"/>
          <c:tx>
            <c:v>Karl</c:v>
          </c:tx>
          <c:marker>
            <c:symbol val="square"/>
            <c:size val="5"/>
          </c:marker>
          <c:cat>
            <c:numRef>
              <c:f>'Graph Data'!$A$141:$AF$141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'Graph Data'!$A$142:$AF$142</c:f>
              <c:numCache>
                <c:formatCode>General</c:formatCode>
                <c:ptCount val="32"/>
                <c:pt idx="0">
                  <c:v>4.0449999999999999</c:v>
                </c:pt>
                <c:pt idx="1">
                  <c:v>3.5379999999999998</c:v>
                </c:pt>
                <c:pt idx="2">
                  <c:v>3.4350000000000001</c:v>
                </c:pt>
                <c:pt idx="3">
                  <c:v>3.448</c:v>
                </c:pt>
                <c:pt idx="4">
                  <c:v>3.2789999999999999</c:v>
                </c:pt>
                <c:pt idx="5">
                  <c:v>3.2330000000000001</c:v>
                </c:pt>
                <c:pt idx="6">
                  <c:v>3.1190000000000002</c:v>
                </c:pt>
                <c:pt idx="7">
                  <c:v>3.1680000000000001</c:v>
                </c:pt>
                <c:pt idx="8">
                  <c:v>3.0419999999999998</c:v>
                </c:pt>
                <c:pt idx="9">
                  <c:v>3.052</c:v>
                </c:pt>
                <c:pt idx="10">
                  <c:v>3.29</c:v>
                </c:pt>
                <c:pt idx="11">
                  <c:v>7.5469999999999997</c:v>
                </c:pt>
                <c:pt idx="12">
                  <c:v>3.8940000000000001</c:v>
                </c:pt>
                <c:pt idx="13">
                  <c:v>3.306</c:v>
                </c:pt>
                <c:pt idx="14">
                  <c:v>3.02</c:v>
                </c:pt>
                <c:pt idx="15">
                  <c:v>2.93</c:v>
                </c:pt>
                <c:pt idx="16">
                  <c:v>2.9319999999999999</c:v>
                </c:pt>
                <c:pt idx="17">
                  <c:v>2.9409999999999998</c:v>
                </c:pt>
                <c:pt idx="18">
                  <c:v>2.89</c:v>
                </c:pt>
                <c:pt idx="19">
                  <c:v>2.98</c:v>
                </c:pt>
                <c:pt idx="20">
                  <c:v>2.9020000000000001</c:v>
                </c:pt>
                <c:pt idx="21">
                  <c:v>6.0330000000000004</c:v>
                </c:pt>
                <c:pt idx="22">
                  <c:v>3.1120000000000001</c:v>
                </c:pt>
                <c:pt idx="23">
                  <c:v>5.9640000000000004</c:v>
                </c:pt>
                <c:pt idx="24">
                  <c:v>3.0059999999999998</c:v>
                </c:pt>
                <c:pt idx="25">
                  <c:v>3.0089999999999999</c:v>
                </c:pt>
                <c:pt idx="26">
                  <c:v>7.5069999999999997</c:v>
                </c:pt>
                <c:pt idx="27">
                  <c:v>3.0569999999999999</c:v>
                </c:pt>
                <c:pt idx="28">
                  <c:v>3.3620000000000001</c:v>
                </c:pt>
                <c:pt idx="29">
                  <c:v>3.2509999999999999</c:v>
                </c:pt>
                <c:pt idx="30">
                  <c:v>3.3239999999999998</c:v>
                </c:pt>
                <c:pt idx="31">
                  <c:v>3.375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D-4678-8FE9-2483CA7A5EB7}"/>
            </c:ext>
          </c:extLst>
        </c:ser>
        <c:ser>
          <c:idx val="3"/>
          <c:order val="3"/>
          <c:tx>
            <c:v>Dave Peters</c:v>
          </c:tx>
          <c:marker>
            <c:symbol val="square"/>
            <c:size val="5"/>
          </c:marker>
          <c:cat>
            <c:numRef>
              <c:f>'Graph Data'!$A$143:$V$143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Data'!$A$144:$V$144</c:f>
              <c:numCache>
                <c:formatCode>General</c:formatCode>
                <c:ptCount val="22"/>
                <c:pt idx="0">
                  <c:v>5.5419999999999998</c:v>
                </c:pt>
                <c:pt idx="1">
                  <c:v>5.7309999999999999</c:v>
                </c:pt>
                <c:pt idx="2">
                  <c:v>3.8050000000000002</c:v>
                </c:pt>
                <c:pt idx="3">
                  <c:v>3.6840000000000002</c:v>
                </c:pt>
                <c:pt idx="4">
                  <c:v>5.9240000000000004</c:v>
                </c:pt>
                <c:pt idx="5">
                  <c:v>3.5179999999999998</c:v>
                </c:pt>
                <c:pt idx="6">
                  <c:v>9.2080000000000002</c:v>
                </c:pt>
                <c:pt idx="7">
                  <c:v>4.37</c:v>
                </c:pt>
                <c:pt idx="8">
                  <c:v>3.9489999999999998</c:v>
                </c:pt>
                <c:pt idx="9">
                  <c:v>3.9340000000000002</c:v>
                </c:pt>
                <c:pt idx="10">
                  <c:v>3.7530000000000001</c:v>
                </c:pt>
                <c:pt idx="11">
                  <c:v>3.5920000000000001</c:v>
                </c:pt>
                <c:pt idx="12">
                  <c:v>3.395</c:v>
                </c:pt>
                <c:pt idx="13">
                  <c:v>3.1880000000000002</c:v>
                </c:pt>
                <c:pt idx="14">
                  <c:v>2.9670000000000001</c:v>
                </c:pt>
                <c:pt idx="15">
                  <c:v>3.3849999999999998</c:v>
                </c:pt>
                <c:pt idx="16">
                  <c:v>3.4350000000000001</c:v>
                </c:pt>
                <c:pt idx="17">
                  <c:v>3.5760000000000001</c:v>
                </c:pt>
                <c:pt idx="18">
                  <c:v>3.3769999999999998</c:v>
                </c:pt>
                <c:pt idx="19">
                  <c:v>4.3310000000000004</c:v>
                </c:pt>
                <c:pt idx="20">
                  <c:v>25.323</c:v>
                </c:pt>
                <c:pt idx="21">
                  <c:v>3.6520000000000001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D-4678-8FE9-2483CA7A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19050</xdr:colOff>
      <xdr:row>43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333375</xdr:colOff>
      <xdr:row>90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95250</xdr:colOff>
      <xdr:row>85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333375</xdr:colOff>
      <xdr:row>86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95250</xdr:colOff>
      <xdr:row>86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10</xdr:col>
      <xdr:colOff>333375</xdr:colOff>
      <xdr:row>84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95250</xdr:colOff>
      <xdr:row>87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10</xdr:col>
      <xdr:colOff>333375</xdr:colOff>
      <xdr:row>84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95250</xdr:colOff>
      <xdr:row>85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381000</xdr:colOff>
      <xdr:row>86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381000</xdr:colOff>
      <xdr:row>87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381000</xdr:colOff>
      <xdr:row>85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/>
  </sheetViews>
  <sheetFormatPr defaultRowHeight="14.4"/>
  <cols>
    <col min="1" max="1" width="10.44140625" customWidth="1"/>
    <col min="2" max="5" width="16.5546875" customWidth="1"/>
    <col min="6" max="15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 spans="1:5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 spans="1:5">
      <c r="A8" s="7" t="s">
        <v>19</v>
      </c>
      <c r="B8" s="3" t="s">
        <v>20</v>
      </c>
      <c r="C8" s="4" t="s">
        <v>8</v>
      </c>
      <c r="D8" s="5" t="s">
        <v>16</v>
      </c>
      <c r="E8" s="6" t="s">
        <v>6</v>
      </c>
    </row>
    <row r="9" spans="1:5">
      <c r="A9" s="7" t="s">
        <v>21</v>
      </c>
      <c r="B9" s="3" t="s">
        <v>22</v>
      </c>
      <c r="C9" s="4" t="s">
        <v>13</v>
      </c>
      <c r="D9" s="5" t="s">
        <v>18</v>
      </c>
      <c r="E9" s="6" t="s">
        <v>11</v>
      </c>
    </row>
    <row r="10" spans="1:5">
      <c r="A10" s="7" t="s">
        <v>23</v>
      </c>
      <c r="B10" s="3" t="s">
        <v>7</v>
      </c>
      <c r="C10" s="4" t="s">
        <v>6</v>
      </c>
      <c r="D10" s="5" t="s">
        <v>20</v>
      </c>
      <c r="E10" s="6" t="s">
        <v>16</v>
      </c>
    </row>
    <row r="11" spans="1:5">
      <c r="A11" s="7" t="s">
        <v>24</v>
      </c>
      <c r="B11" s="3" t="s">
        <v>12</v>
      </c>
      <c r="C11" s="4" t="s">
        <v>11</v>
      </c>
      <c r="D11" s="5" t="s">
        <v>22</v>
      </c>
      <c r="E11" s="6" t="s">
        <v>18</v>
      </c>
    </row>
    <row r="12" spans="1:5">
      <c r="A12" s="7" t="s">
        <v>25</v>
      </c>
      <c r="B12" s="3" t="s">
        <v>9</v>
      </c>
      <c r="C12" s="4" t="s">
        <v>16</v>
      </c>
      <c r="D12" s="5" t="s">
        <v>7</v>
      </c>
      <c r="E12" s="6" t="s">
        <v>20</v>
      </c>
    </row>
    <row r="13" spans="1:5">
      <c r="A13" s="7" t="s">
        <v>26</v>
      </c>
      <c r="B13" s="3" t="s">
        <v>14</v>
      </c>
      <c r="C13" s="4" t="s">
        <v>18</v>
      </c>
      <c r="D13" s="5" t="s">
        <v>12</v>
      </c>
      <c r="E13" s="6" t="s">
        <v>22</v>
      </c>
    </row>
    <row r="14" spans="1:5">
      <c r="A14" s="7" t="s">
        <v>27</v>
      </c>
      <c r="B14" s="3" t="s">
        <v>8</v>
      </c>
      <c r="C14" s="4" t="s">
        <v>20</v>
      </c>
      <c r="D14" s="5" t="s">
        <v>9</v>
      </c>
      <c r="E14" s="6" t="s">
        <v>7</v>
      </c>
    </row>
    <row r="15" spans="1:5">
      <c r="A15" s="7" t="s">
        <v>28</v>
      </c>
      <c r="B15" s="3" t="s">
        <v>13</v>
      </c>
      <c r="C15" s="4" t="s">
        <v>22</v>
      </c>
      <c r="D15" s="5" t="s">
        <v>14</v>
      </c>
      <c r="E15" s="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0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2" width="8.77734375" customWidth="1"/>
    <col min="55" max="57" width="8.77734375" customWidth="1"/>
    <col min="59" max="60" width="8.77734375" customWidth="1"/>
    <col min="62" max="62" width="8.77734375" customWidth="1"/>
  </cols>
  <sheetData>
    <row r="1" spans="1:7">
      <c r="A1" s="7" t="s">
        <v>24</v>
      </c>
    </row>
    <row r="2" spans="1:7">
      <c r="B2" s="15" t="s">
        <v>12</v>
      </c>
      <c r="C2" s="16" t="s">
        <v>11</v>
      </c>
      <c r="D2" s="17" t="s">
        <v>22</v>
      </c>
      <c r="E2" s="18" t="s">
        <v>18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2.887</v>
      </c>
      <c r="C4" s="16">
        <v>2.8940000000000001</v>
      </c>
      <c r="D4" s="17">
        <v>2.762</v>
      </c>
      <c r="E4" s="18">
        <v>2.9729999999999999</v>
      </c>
    </row>
    <row r="5" spans="1:7">
      <c r="A5" s="8" t="s">
        <v>49</v>
      </c>
      <c r="B5" s="15">
        <v>3.339</v>
      </c>
      <c r="C5" s="16">
        <v>3.105</v>
      </c>
      <c r="D5" s="17">
        <v>3.3</v>
      </c>
      <c r="E5" s="18">
        <v>3.677</v>
      </c>
    </row>
    <row r="6" spans="1:7">
      <c r="A6" s="8" t="s">
        <v>44</v>
      </c>
      <c r="B6" s="15">
        <v>3.0430000000000001</v>
      </c>
      <c r="C6" s="16">
        <v>3.0920000000000001</v>
      </c>
      <c r="D6" s="17">
        <v>3.13</v>
      </c>
      <c r="E6" s="18">
        <v>3.22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0.97199999999999998</v>
      </c>
      <c r="C8" s="16">
        <v>0.71199999999999997</v>
      </c>
      <c r="D8" s="17">
        <v>0.88400000000000001</v>
      </c>
      <c r="E8" s="18">
        <v>0.67300000000000004</v>
      </c>
    </row>
    <row r="9" spans="1:7">
      <c r="A9" s="8" t="s">
        <v>34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40</v>
      </c>
      <c r="B10" s="15">
        <v>6.6769999999999996</v>
      </c>
      <c r="C10" s="16" t="s">
        <v>46</v>
      </c>
      <c r="D10" s="17">
        <v>7.0179999999999998</v>
      </c>
      <c r="E10" s="18">
        <v>18.385999999999999</v>
      </c>
    </row>
    <row r="11" spans="1:7">
      <c r="A11" s="8" t="s">
        <v>41</v>
      </c>
      <c r="B11" s="15">
        <v>6.6769999999999996</v>
      </c>
      <c r="C11" s="16" t="s">
        <v>46</v>
      </c>
      <c r="D11" s="17">
        <v>3.3</v>
      </c>
      <c r="E11" s="18">
        <v>11.031000000000001</v>
      </c>
    </row>
    <row r="12" spans="1:7">
      <c r="A12" s="8" t="s">
        <v>45</v>
      </c>
      <c r="B12" s="15">
        <v>0</v>
      </c>
      <c r="C12" s="16">
        <v>24</v>
      </c>
      <c r="D12" s="17">
        <v>11</v>
      </c>
      <c r="E12" s="18">
        <v>2</v>
      </c>
    </row>
    <row r="13" spans="1:7">
      <c r="A13" s="8" t="s">
        <v>37</v>
      </c>
      <c r="B13" s="15">
        <v>35.972000000000001</v>
      </c>
      <c r="C13" s="16">
        <v>36.712000000000003</v>
      </c>
      <c r="D13" s="17">
        <v>34.884</v>
      </c>
      <c r="E13" s="18">
        <v>32.673000000000002</v>
      </c>
    </row>
    <row r="15" spans="1:7">
      <c r="A15" s="8" t="s">
        <v>50</v>
      </c>
      <c r="B15" s="15">
        <v>35.972000000000001</v>
      </c>
      <c r="C15" s="16">
        <v>36.712000000000003</v>
      </c>
      <c r="D15" s="17">
        <v>34.884</v>
      </c>
      <c r="E15" s="18">
        <v>32.673000000000002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3.7719999999999998</v>
      </c>
      <c r="C17" s="16">
        <v>3.754</v>
      </c>
      <c r="D17" s="17">
        <v>3.4470000000000001</v>
      </c>
      <c r="E17" s="18">
        <v>3.2829999999999999</v>
      </c>
    </row>
    <row r="18" spans="1:5">
      <c r="A18" s="9">
        <v>2</v>
      </c>
      <c r="B18" s="15">
        <v>3.4119999999999999</v>
      </c>
      <c r="C18" s="16">
        <v>3.4279999999999999</v>
      </c>
      <c r="D18" s="17">
        <v>3.2040000000000002</v>
      </c>
      <c r="E18" s="18">
        <v>3.1070000000000002</v>
      </c>
    </row>
    <row r="19" spans="1:5">
      <c r="A19" s="9">
        <v>3</v>
      </c>
      <c r="B19" s="15">
        <v>3.2029999999999998</v>
      </c>
      <c r="C19" s="16">
        <v>3.2480000000000002</v>
      </c>
      <c r="D19" s="17">
        <v>3.2090000000000001</v>
      </c>
      <c r="E19" s="18">
        <v>17.527999999999999</v>
      </c>
    </row>
    <row r="20" spans="1:5">
      <c r="A20" s="9">
        <v>4</v>
      </c>
      <c r="B20" s="15">
        <v>3.1</v>
      </c>
      <c r="C20" s="16">
        <v>3.1880000000000002</v>
      </c>
      <c r="D20" s="17">
        <v>3.11</v>
      </c>
      <c r="E20" s="18">
        <v>3.4140000000000001</v>
      </c>
    </row>
    <row r="21" spans="1:5">
      <c r="A21" s="9">
        <v>5</v>
      </c>
      <c r="B21" s="15">
        <v>3.0790000000000002</v>
      </c>
      <c r="C21" s="16">
        <v>3.1509999999999998</v>
      </c>
      <c r="D21" s="17">
        <v>3.133</v>
      </c>
      <c r="E21" s="18">
        <v>3.2189999999999999</v>
      </c>
    </row>
    <row r="22" spans="1:5">
      <c r="A22" s="9">
        <v>6</v>
      </c>
      <c r="B22" s="15">
        <v>3.0739999999999998</v>
      </c>
      <c r="C22" s="16">
        <v>3.1030000000000002</v>
      </c>
      <c r="D22" s="17">
        <v>3.1819999999999999</v>
      </c>
      <c r="E22" s="18">
        <v>3.0670000000000002</v>
      </c>
    </row>
    <row r="23" spans="1:5">
      <c r="A23" s="9">
        <v>7</v>
      </c>
      <c r="B23" s="15">
        <v>6.2670000000000003</v>
      </c>
      <c r="C23" s="16">
        <v>2.9990000000000001</v>
      </c>
      <c r="D23" s="17">
        <v>3.165</v>
      </c>
      <c r="E23" s="18">
        <v>3.153</v>
      </c>
    </row>
    <row r="24" spans="1:5">
      <c r="A24" s="9">
        <v>8</v>
      </c>
      <c r="B24" s="15">
        <v>3.0819999999999999</v>
      </c>
      <c r="C24" s="16">
        <v>3.206</v>
      </c>
      <c r="D24" s="17">
        <v>3.2519999999999998</v>
      </c>
      <c r="E24" s="18">
        <v>3.117</v>
      </c>
    </row>
    <row r="25" spans="1:5">
      <c r="A25" s="9">
        <v>9</v>
      </c>
      <c r="B25" s="15">
        <v>2.9470000000000001</v>
      </c>
      <c r="C25" s="16">
        <v>3.1659999999999999</v>
      </c>
      <c r="D25" s="17">
        <v>3.1320000000000001</v>
      </c>
      <c r="E25" s="18">
        <v>3.137</v>
      </c>
    </row>
    <row r="26" spans="1:5">
      <c r="A26" s="9">
        <v>10</v>
      </c>
      <c r="B26" s="15">
        <v>2.9969999999999999</v>
      </c>
      <c r="C26" s="16">
        <v>3.1040000000000001</v>
      </c>
      <c r="D26" s="17">
        <v>2.9209999999999998</v>
      </c>
      <c r="E26" s="18">
        <v>3.262</v>
      </c>
    </row>
    <row r="27" spans="1:5">
      <c r="A27" s="9">
        <v>11</v>
      </c>
      <c r="B27" s="15">
        <v>2.887</v>
      </c>
      <c r="C27" s="16">
        <v>3.085</v>
      </c>
      <c r="D27" s="17">
        <v>2.919</v>
      </c>
      <c r="E27" s="18">
        <v>3.1640000000000001</v>
      </c>
    </row>
    <row r="28" spans="1:5">
      <c r="A28" s="9">
        <v>12</v>
      </c>
      <c r="B28" s="15">
        <v>2.9769999999999999</v>
      </c>
      <c r="C28" s="16">
        <v>3.0129999999999999</v>
      </c>
      <c r="D28" s="17">
        <v>2.7770000000000001</v>
      </c>
      <c r="E28" s="18">
        <v>2.9729999999999999</v>
      </c>
    </row>
    <row r="29" spans="1:5">
      <c r="A29" s="9">
        <v>13</v>
      </c>
      <c r="B29" s="15">
        <v>3.1669999999999998</v>
      </c>
      <c r="C29" s="16">
        <v>3.0030000000000001</v>
      </c>
      <c r="D29" s="17">
        <v>2.762</v>
      </c>
      <c r="E29" s="18">
        <v>3.0139999999999998</v>
      </c>
    </row>
    <row r="30" spans="1:5">
      <c r="A30" s="9">
        <v>14</v>
      </c>
      <c r="B30" s="15">
        <v>3.0430000000000001</v>
      </c>
      <c r="C30" s="16">
        <v>3.0550000000000002</v>
      </c>
      <c r="D30" s="17">
        <v>5.8920000000000003</v>
      </c>
      <c r="E30" s="18">
        <v>4.07</v>
      </c>
    </row>
    <row r="31" spans="1:5">
      <c r="A31" s="9">
        <v>15</v>
      </c>
      <c r="B31" s="15">
        <v>2.9649999999999999</v>
      </c>
      <c r="C31" s="16">
        <v>2.9359999999999999</v>
      </c>
      <c r="D31" s="17">
        <v>3.0720000000000001</v>
      </c>
      <c r="E31" s="18">
        <v>3.1379999999999999</v>
      </c>
    </row>
    <row r="32" spans="1:5">
      <c r="A32" s="9">
        <v>16</v>
      </c>
      <c r="B32" s="15">
        <v>2.9630000000000001</v>
      </c>
      <c r="C32" s="16">
        <v>3.036</v>
      </c>
      <c r="D32" s="17">
        <v>2.9990000000000001</v>
      </c>
      <c r="E32" s="18">
        <v>3.242</v>
      </c>
    </row>
    <row r="33" spans="1:5">
      <c r="A33" s="9">
        <v>17</v>
      </c>
      <c r="B33" s="15">
        <v>2.9889999999999999</v>
      </c>
      <c r="C33" s="16">
        <v>3.0139999999999998</v>
      </c>
      <c r="D33" s="17">
        <v>2.911</v>
      </c>
      <c r="E33" s="18">
        <v>3.1280000000000001</v>
      </c>
    </row>
    <row r="34" spans="1:5">
      <c r="A34" s="9">
        <v>18</v>
      </c>
      <c r="B34" s="15">
        <v>3.0289999999999999</v>
      </c>
      <c r="C34" s="16">
        <v>2.92</v>
      </c>
      <c r="D34" s="17">
        <v>2.9660000000000002</v>
      </c>
      <c r="E34" s="18">
        <v>3.2080000000000002</v>
      </c>
    </row>
    <row r="35" spans="1:5">
      <c r="A35" s="9">
        <v>19</v>
      </c>
      <c r="B35" s="15">
        <v>3.0430000000000001</v>
      </c>
      <c r="C35" s="16">
        <v>3.0710000000000002</v>
      </c>
      <c r="D35" s="17">
        <v>3.8679999999999999</v>
      </c>
      <c r="E35" s="18">
        <v>3.222</v>
      </c>
    </row>
    <row r="36" spans="1:5">
      <c r="A36" s="9">
        <v>20</v>
      </c>
      <c r="B36" s="15">
        <v>6.3929999999999998</v>
      </c>
      <c r="C36" s="16">
        <v>3.1629999999999998</v>
      </c>
      <c r="D36" s="17">
        <v>3.1669999999999998</v>
      </c>
      <c r="E36" s="18">
        <v>3.2309999999999999</v>
      </c>
    </row>
    <row r="37" spans="1:5">
      <c r="A37" s="9">
        <v>21</v>
      </c>
      <c r="B37" s="15">
        <v>3.06</v>
      </c>
      <c r="C37" s="16">
        <v>3.14</v>
      </c>
      <c r="D37" s="17">
        <v>3.0419999999999998</v>
      </c>
      <c r="E37" s="18">
        <v>3.169</v>
      </c>
    </row>
    <row r="38" spans="1:5">
      <c r="A38" s="9">
        <v>22</v>
      </c>
      <c r="B38" s="15">
        <v>2.9729999999999999</v>
      </c>
      <c r="C38" s="16">
        <v>3.125</v>
      </c>
      <c r="D38" s="17">
        <v>2.9710000000000001</v>
      </c>
      <c r="E38" s="18">
        <v>3.222</v>
      </c>
    </row>
    <row r="39" spans="1:5">
      <c r="A39" s="9">
        <v>23</v>
      </c>
      <c r="B39" s="15">
        <v>2.952</v>
      </c>
      <c r="C39" s="16">
        <v>3.1989999999999998</v>
      </c>
      <c r="D39" s="17">
        <v>2.9039999999999999</v>
      </c>
      <c r="E39" s="18">
        <v>3.2349999999999999</v>
      </c>
    </row>
    <row r="40" spans="1:5">
      <c r="A40" s="9">
        <v>24</v>
      </c>
      <c r="B40" s="15">
        <v>6.1520000000000001</v>
      </c>
      <c r="C40" s="16">
        <v>3.1840000000000002</v>
      </c>
      <c r="D40" s="17">
        <v>4.8360000000000003</v>
      </c>
      <c r="E40" s="18">
        <v>3.173</v>
      </c>
    </row>
    <row r="41" spans="1:5">
      <c r="A41" s="9">
        <v>25</v>
      </c>
      <c r="B41" s="15">
        <v>3.056</v>
      </c>
      <c r="C41" s="16">
        <v>3.1269999999999998</v>
      </c>
      <c r="D41" s="17">
        <v>3.1419999999999999</v>
      </c>
      <c r="E41" s="18">
        <v>3.117</v>
      </c>
    </row>
    <row r="42" spans="1:5">
      <c r="A42" s="9">
        <v>26</v>
      </c>
      <c r="B42" s="15">
        <v>3.1970000000000001</v>
      </c>
      <c r="C42" s="16">
        <v>3.1070000000000002</v>
      </c>
      <c r="D42" s="17">
        <v>3.19</v>
      </c>
      <c r="E42" s="18">
        <v>3.4009999999999998</v>
      </c>
    </row>
    <row r="43" spans="1:5">
      <c r="A43" s="9">
        <v>27</v>
      </c>
      <c r="B43" s="15">
        <v>3.0680000000000001</v>
      </c>
      <c r="C43" s="16">
        <v>3.0529999999999999</v>
      </c>
      <c r="D43" s="17">
        <v>3.1680000000000001</v>
      </c>
      <c r="E43" s="18">
        <v>3.3940000000000001</v>
      </c>
    </row>
    <row r="44" spans="1:5">
      <c r="A44" s="9">
        <v>28</v>
      </c>
      <c r="B44" s="15">
        <v>3.0470000000000002</v>
      </c>
      <c r="C44" s="16">
        <v>3.03</v>
      </c>
      <c r="D44" s="17">
        <v>3.129</v>
      </c>
      <c r="E44" s="18">
        <v>3.2229999999999999</v>
      </c>
    </row>
    <row r="45" spans="1:5">
      <c r="A45" s="9">
        <v>29</v>
      </c>
      <c r="B45" s="15">
        <v>3.3340000000000001</v>
      </c>
      <c r="C45" s="16">
        <v>3.0289999999999999</v>
      </c>
      <c r="D45" s="17">
        <v>3.06</v>
      </c>
      <c r="E45" s="18">
        <v>3.3279999999999998</v>
      </c>
    </row>
    <row r="46" spans="1:5">
      <c r="A46" s="9">
        <v>30</v>
      </c>
      <c r="B46" s="15">
        <v>2.931</v>
      </c>
      <c r="C46" s="16">
        <v>3.0979999999999999</v>
      </c>
      <c r="D46" s="17">
        <v>4.7409999999999997</v>
      </c>
      <c r="E46" s="18">
        <v>3.242</v>
      </c>
    </row>
    <row r="47" spans="1:5">
      <c r="A47" s="9">
        <v>31</v>
      </c>
      <c r="B47" s="15">
        <v>2.9350000000000001</v>
      </c>
      <c r="C47" s="16">
        <v>3.04</v>
      </c>
      <c r="D47" s="17">
        <v>3.056</v>
      </c>
      <c r="E47" s="18">
        <v>3.161</v>
      </c>
    </row>
    <row r="48" spans="1:5">
      <c r="A48" s="9">
        <v>32</v>
      </c>
      <c r="B48" s="15">
        <v>2.89</v>
      </c>
      <c r="C48" s="16">
        <v>2.98</v>
      </c>
      <c r="D48" s="17">
        <v>2.9889999999999999</v>
      </c>
      <c r="E48" s="18">
        <v>3.327</v>
      </c>
    </row>
    <row r="49" spans="1:5">
      <c r="A49" s="9">
        <v>33</v>
      </c>
      <c r="B49" s="15">
        <v>2.9460000000000002</v>
      </c>
      <c r="C49" s="16">
        <v>3.0009999999999999</v>
      </c>
      <c r="D49" s="17">
        <v>3.9119999999999999</v>
      </c>
    </row>
    <row r="50" spans="1:5">
      <c r="A50" s="9">
        <v>34</v>
      </c>
      <c r="B50" s="15">
        <v>2.9910000000000001</v>
      </c>
      <c r="C50" s="16">
        <v>3.0110000000000001</v>
      </c>
      <c r="D50" s="17">
        <v>2.9689999999999999</v>
      </c>
    </row>
    <row r="51" spans="1:5">
      <c r="A51" s="9">
        <v>35</v>
      </c>
      <c r="B51" s="15">
        <v>2.9289999999999998</v>
      </c>
      <c r="C51" s="16">
        <v>3.1190000000000002</v>
      </c>
    </row>
    <row r="52" spans="1:5">
      <c r="A52" s="9">
        <v>36</v>
      </c>
      <c r="B52" s="9"/>
      <c r="C52" s="16">
        <v>2.8940000000000001</v>
      </c>
    </row>
    <row r="55" spans="1:5">
      <c r="A55" s="8" t="s">
        <v>53</v>
      </c>
      <c r="B55" s="19" t="s">
        <v>9</v>
      </c>
      <c r="C55" s="20" t="s">
        <v>7</v>
      </c>
      <c r="D55" s="21" t="s">
        <v>9</v>
      </c>
      <c r="E55" s="22" t="s">
        <v>6</v>
      </c>
    </row>
    <row r="56" spans="1:5">
      <c r="A56" s="8" t="s">
        <v>30</v>
      </c>
      <c r="B56" s="19">
        <v>2.7719999999999998</v>
      </c>
      <c r="C56" s="20">
        <v>2.71</v>
      </c>
      <c r="D56" s="21">
        <v>2.6019999999999999</v>
      </c>
      <c r="E56" s="22">
        <v>2.82</v>
      </c>
    </row>
    <row r="57" spans="1:5">
      <c r="A57" s="8" t="s">
        <v>54</v>
      </c>
      <c r="B57" s="19" t="s">
        <v>33</v>
      </c>
      <c r="C57" s="20" t="s">
        <v>33</v>
      </c>
      <c r="D57" s="21" t="s">
        <v>33</v>
      </c>
      <c r="E57" s="22" t="s">
        <v>33</v>
      </c>
    </row>
    <row r="59" spans="1:5">
      <c r="A59" s="8" t="s">
        <v>55</v>
      </c>
      <c r="B59" s="19" t="s">
        <v>9</v>
      </c>
      <c r="C59" s="20" t="s">
        <v>7</v>
      </c>
      <c r="D59" s="21" t="s">
        <v>9</v>
      </c>
      <c r="E59" s="22" t="s">
        <v>6</v>
      </c>
    </row>
    <row r="60" spans="1:5">
      <c r="A60" s="8" t="s">
        <v>31</v>
      </c>
      <c r="B60" s="19">
        <v>2.7719999999999998</v>
      </c>
      <c r="C60" s="20">
        <v>2.71</v>
      </c>
      <c r="D60" s="21">
        <v>2.6019999999999999</v>
      </c>
      <c r="E60" s="22">
        <v>2.82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6" width="8.77734375" customWidth="1"/>
    <col min="59" max="61" width="8.77734375" customWidth="1"/>
    <col min="63" max="64" width="8.77734375" customWidth="1"/>
    <col min="66" max="66" width="8.77734375" customWidth="1"/>
  </cols>
  <sheetData>
    <row r="1" spans="1:7">
      <c r="A1" s="7" t="s">
        <v>25</v>
      </c>
    </row>
    <row r="2" spans="1:7">
      <c r="B2" s="15" t="s">
        <v>9</v>
      </c>
      <c r="C2" s="16" t="s">
        <v>16</v>
      </c>
      <c r="D2" s="17" t="s">
        <v>7</v>
      </c>
      <c r="E2" s="18" t="s">
        <v>20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2.7719999999999998</v>
      </c>
      <c r="C4" s="16">
        <v>2.8460000000000001</v>
      </c>
      <c r="D4" s="17">
        <v>2.6909999999999998</v>
      </c>
      <c r="E4" s="18">
        <v>3.2909999999999999</v>
      </c>
    </row>
    <row r="5" spans="1:7">
      <c r="A5" s="8" t="s">
        <v>49</v>
      </c>
      <c r="B5" s="15">
        <v>3.0430000000000001</v>
      </c>
      <c r="C5" s="16">
        <v>3.2770000000000001</v>
      </c>
      <c r="D5" s="17">
        <v>2.9540000000000002</v>
      </c>
      <c r="E5" s="18">
        <v>3.8730000000000002</v>
      </c>
    </row>
    <row r="6" spans="1:7">
      <c r="A6" s="8" t="s">
        <v>44</v>
      </c>
      <c r="B6" s="15">
        <v>3.0190000000000001</v>
      </c>
      <c r="C6" s="16">
        <v>3.0219999999999998</v>
      </c>
      <c r="D6" s="17">
        <v>2.8719999999999999</v>
      </c>
      <c r="E6" s="18">
        <v>3.5489999999999999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0.192</v>
      </c>
      <c r="C8" s="16">
        <v>0.59399999999999997</v>
      </c>
      <c r="D8" s="17">
        <v>0.60299999999999998</v>
      </c>
      <c r="E8" s="18">
        <v>0.19400000000000001</v>
      </c>
    </row>
    <row r="9" spans="1:7">
      <c r="A9" s="8" t="s">
        <v>34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40</v>
      </c>
      <c r="B10" s="15">
        <v>3.58</v>
      </c>
      <c r="C10" s="16">
        <v>12.904999999999999</v>
      </c>
      <c r="D10" s="17" t="s">
        <v>46</v>
      </c>
      <c r="E10" s="18">
        <v>36.746000000000002</v>
      </c>
    </row>
    <row r="11" spans="1:7">
      <c r="A11" s="8" t="s">
        <v>41</v>
      </c>
      <c r="B11" s="15">
        <v>3.58</v>
      </c>
      <c r="C11" s="16">
        <v>9.093</v>
      </c>
      <c r="D11" s="17" t="s">
        <v>46</v>
      </c>
      <c r="E11" s="18">
        <v>21.457000000000001</v>
      </c>
    </row>
    <row r="12" spans="1:7">
      <c r="A12" s="8" t="s">
        <v>45</v>
      </c>
      <c r="B12" s="15">
        <v>0</v>
      </c>
      <c r="C12" s="16">
        <v>0</v>
      </c>
      <c r="D12" s="17">
        <v>41</v>
      </c>
      <c r="E12" s="18">
        <v>0</v>
      </c>
    </row>
    <row r="13" spans="1:7">
      <c r="A13" s="8" t="s">
        <v>37</v>
      </c>
      <c r="B13" s="15">
        <v>39.192</v>
      </c>
      <c r="C13" s="16">
        <v>36.594000000000001</v>
      </c>
      <c r="D13" s="17">
        <v>40.603000000000002</v>
      </c>
      <c r="E13" s="18">
        <v>30.193999999999999</v>
      </c>
    </row>
    <row r="15" spans="1:7">
      <c r="A15" s="8" t="s">
        <v>50</v>
      </c>
      <c r="B15" s="15">
        <v>39.192</v>
      </c>
      <c r="C15" s="16">
        <v>36.594000000000001</v>
      </c>
      <c r="D15" s="17">
        <v>40.603000000000002</v>
      </c>
      <c r="E15" s="18">
        <v>30.193999999999999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3.7320000000000002</v>
      </c>
      <c r="C17" s="16">
        <v>5.4829999999999997</v>
      </c>
      <c r="D17" s="17">
        <v>3.3220000000000001</v>
      </c>
      <c r="E17" s="18">
        <v>3.944</v>
      </c>
    </row>
    <row r="18" spans="1:5">
      <c r="A18" s="9">
        <v>2</v>
      </c>
      <c r="B18" s="15">
        <v>3.2130000000000001</v>
      </c>
      <c r="C18" s="16">
        <v>3.42</v>
      </c>
      <c r="D18" s="17">
        <v>3.0550000000000002</v>
      </c>
      <c r="E18" s="18">
        <v>3.7050000000000001</v>
      </c>
    </row>
    <row r="19" spans="1:5">
      <c r="A19" s="9">
        <v>3</v>
      </c>
      <c r="B19" s="15">
        <v>3.2149999999999999</v>
      </c>
      <c r="C19" s="16">
        <v>3.1030000000000002</v>
      </c>
      <c r="D19" s="17">
        <v>2.9009999999999998</v>
      </c>
      <c r="E19" s="18">
        <v>3.6720000000000002</v>
      </c>
    </row>
    <row r="20" spans="1:5">
      <c r="A20" s="9">
        <v>4</v>
      </c>
      <c r="B20" s="15">
        <v>3.01</v>
      </c>
      <c r="C20" s="16">
        <v>3.1539999999999999</v>
      </c>
      <c r="D20" s="17">
        <v>2.879</v>
      </c>
      <c r="E20" s="18">
        <v>3.649</v>
      </c>
    </row>
    <row r="21" spans="1:5">
      <c r="A21" s="9">
        <v>5</v>
      </c>
      <c r="B21" s="15">
        <v>3.1040000000000001</v>
      </c>
      <c r="C21" s="16">
        <v>3.28</v>
      </c>
      <c r="D21" s="17">
        <v>3.0249999999999999</v>
      </c>
      <c r="E21" s="18">
        <v>3.6789999999999998</v>
      </c>
    </row>
    <row r="22" spans="1:5">
      <c r="A22" s="9">
        <v>6</v>
      </c>
      <c r="B22" s="15">
        <v>3.0190000000000001</v>
      </c>
      <c r="C22" s="16">
        <v>3.133</v>
      </c>
      <c r="D22" s="17">
        <v>2.9239999999999999</v>
      </c>
      <c r="E22" s="18">
        <v>3.51</v>
      </c>
    </row>
    <row r="23" spans="1:5">
      <c r="A23" s="9">
        <v>7</v>
      </c>
      <c r="B23" s="15">
        <v>3.0329999999999999</v>
      </c>
      <c r="C23" s="16">
        <v>3.0430000000000001</v>
      </c>
      <c r="D23" s="17">
        <v>2.952</v>
      </c>
      <c r="E23" s="18">
        <v>3.5449999999999999</v>
      </c>
    </row>
    <row r="24" spans="1:5">
      <c r="A24" s="9">
        <v>8</v>
      </c>
      <c r="B24" s="15">
        <v>3.0870000000000002</v>
      </c>
      <c r="C24" s="16">
        <v>2.9119999999999999</v>
      </c>
      <c r="D24" s="17">
        <v>2.911</v>
      </c>
      <c r="E24" s="18">
        <v>3.5579999999999998</v>
      </c>
    </row>
    <row r="25" spans="1:5">
      <c r="A25" s="9">
        <v>9</v>
      </c>
      <c r="B25" s="15">
        <v>3.0659999999999998</v>
      </c>
      <c r="C25" s="16">
        <v>2.9750000000000001</v>
      </c>
      <c r="D25" s="17">
        <v>2.976</v>
      </c>
      <c r="E25" s="18">
        <v>3.536</v>
      </c>
    </row>
    <row r="26" spans="1:5">
      <c r="A26" s="9">
        <v>10</v>
      </c>
      <c r="B26" s="15">
        <v>3.0819999999999999</v>
      </c>
      <c r="C26" s="16">
        <v>2.9159999999999999</v>
      </c>
      <c r="D26" s="17">
        <v>2.9470000000000001</v>
      </c>
      <c r="E26" s="18">
        <v>3.47</v>
      </c>
    </row>
    <row r="27" spans="1:5">
      <c r="A27" s="9">
        <v>11</v>
      </c>
      <c r="B27" s="15">
        <v>3.0339999999999998</v>
      </c>
      <c r="C27" s="16">
        <v>2.95</v>
      </c>
      <c r="D27" s="17">
        <v>2.88</v>
      </c>
      <c r="E27" s="18">
        <v>3.5030000000000001</v>
      </c>
    </row>
    <row r="28" spans="1:5">
      <c r="A28" s="9">
        <v>12</v>
      </c>
      <c r="B28" s="15">
        <v>2.97</v>
      </c>
      <c r="C28" s="16">
        <v>2.9769999999999999</v>
      </c>
      <c r="D28" s="17">
        <v>2.9129999999999998</v>
      </c>
      <c r="E28" s="18">
        <v>6.5069999999999997</v>
      </c>
    </row>
    <row r="29" spans="1:5">
      <c r="A29" s="9">
        <v>13</v>
      </c>
      <c r="B29" s="15">
        <v>2.9260000000000002</v>
      </c>
      <c r="C29" s="16">
        <v>2.927</v>
      </c>
      <c r="D29" s="17">
        <v>2.9220000000000002</v>
      </c>
      <c r="E29" s="18">
        <v>3.476</v>
      </c>
    </row>
    <row r="30" spans="1:5">
      <c r="A30" s="9">
        <v>14</v>
      </c>
      <c r="B30" s="15">
        <v>2.8580000000000001</v>
      </c>
      <c r="C30" s="16">
        <v>3.1160000000000001</v>
      </c>
      <c r="D30" s="17">
        <v>2.859</v>
      </c>
      <c r="E30" s="18">
        <v>3.4860000000000002</v>
      </c>
    </row>
    <row r="31" spans="1:5">
      <c r="A31" s="9">
        <v>15</v>
      </c>
      <c r="B31" s="15">
        <v>2.9689999999999999</v>
      </c>
      <c r="C31" s="16">
        <v>2.8460000000000001</v>
      </c>
      <c r="D31" s="17">
        <v>2.9510000000000001</v>
      </c>
      <c r="E31" s="18">
        <v>3.5779999999999998</v>
      </c>
    </row>
    <row r="32" spans="1:5">
      <c r="A32" s="9">
        <v>16</v>
      </c>
      <c r="B32" s="15">
        <v>2.927</v>
      </c>
      <c r="C32" s="16">
        <v>2.8460000000000001</v>
      </c>
      <c r="D32" s="17">
        <v>2.8650000000000002</v>
      </c>
      <c r="E32" s="18">
        <v>3.5539999999999998</v>
      </c>
    </row>
    <row r="33" spans="1:5">
      <c r="A33" s="9">
        <v>17</v>
      </c>
      <c r="B33" s="15">
        <v>2.9689999999999999</v>
      </c>
      <c r="C33" s="16">
        <v>6.0030000000000001</v>
      </c>
      <c r="D33" s="17">
        <v>2.8519999999999999</v>
      </c>
      <c r="E33" s="18">
        <v>3.5419999999999998</v>
      </c>
    </row>
    <row r="34" spans="1:5">
      <c r="A34" s="9">
        <v>18</v>
      </c>
      <c r="B34" s="15">
        <v>3.319</v>
      </c>
      <c r="C34" s="16">
        <v>3.056</v>
      </c>
      <c r="D34" s="17">
        <v>2.8570000000000002</v>
      </c>
      <c r="E34" s="18">
        <v>3.5529999999999999</v>
      </c>
    </row>
    <row r="35" spans="1:5">
      <c r="A35" s="9">
        <v>19</v>
      </c>
      <c r="B35" s="15">
        <v>3.1179999999999999</v>
      </c>
      <c r="C35" s="16">
        <v>3.0640000000000001</v>
      </c>
      <c r="D35" s="17">
        <v>2.8490000000000002</v>
      </c>
      <c r="E35" s="18">
        <v>3.4319999999999999</v>
      </c>
    </row>
    <row r="36" spans="1:5">
      <c r="A36" s="9">
        <v>20</v>
      </c>
      <c r="B36" s="15">
        <v>2.9420000000000002</v>
      </c>
      <c r="C36" s="16">
        <v>3.0030000000000001</v>
      </c>
      <c r="D36" s="17">
        <v>2.8450000000000002</v>
      </c>
      <c r="E36" s="18">
        <v>3.411</v>
      </c>
    </row>
    <row r="37" spans="1:5">
      <c r="A37" s="9">
        <v>21</v>
      </c>
      <c r="B37" s="15">
        <v>3.0680000000000001</v>
      </c>
      <c r="C37" s="16">
        <v>3.02</v>
      </c>
      <c r="D37" s="17">
        <v>2.839</v>
      </c>
      <c r="E37" s="18">
        <v>3.4350000000000001</v>
      </c>
    </row>
    <row r="38" spans="1:5">
      <c r="A38" s="9">
        <v>22</v>
      </c>
      <c r="B38" s="15">
        <v>3</v>
      </c>
      <c r="C38" s="16">
        <v>3.024</v>
      </c>
      <c r="D38" s="17">
        <v>2.7589999999999999</v>
      </c>
      <c r="E38" s="18">
        <v>3.4340000000000002</v>
      </c>
    </row>
    <row r="39" spans="1:5">
      <c r="A39" s="9">
        <v>23</v>
      </c>
      <c r="B39" s="15">
        <v>3.113</v>
      </c>
      <c r="C39" s="16">
        <v>3.02</v>
      </c>
      <c r="D39" s="17">
        <v>2.7730000000000001</v>
      </c>
      <c r="E39" s="18">
        <v>5.9660000000000002</v>
      </c>
    </row>
    <row r="40" spans="1:5">
      <c r="A40" s="9">
        <v>24</v>
      </c>
      <c r="B40" s="15">
        <v>3.0640000000000001</v>
      </c>
      <c r="C40" s="16">
        <v>3.101</v>
      </c>
      <c r="D40" s="17">
        <v>2.7360000000000002</v>
      </c>
      <c r="E40" s="18">
        <v>4.8680000000000003</v>
      </c>
    </row>
    <row r="41" spans="1:5">
      <c r="A41" s="9">
        <v>25</v>
      </c>
      <c r="B41" s="15">
        <v>3.0870000000000002</v>
      </c>
      <c r="C41" s="16">
        <v>2.976</v>
      </c>
      <c r="D41" s="17">
        <v>2.758</v>
      </c>
      <c r="E41" s="18">
        <v>3.48</v>
      </c>
    </row>
    <row r="42" spans="1:5">
      <c r="A42" s="9">
        <v>26</v>
      </c>
      <c r="B42" s="15">
        <v>2.988</v>
      </c>
      <c r="C42" s="16">
        <v>3.1309999999999998</v>
      </c>
      <c r="D42" s="17">
        <v>2.6909999999999998</v>
      </c>
      <c r="E42" s="18">
        <v>3.863</v>
      </c>
    </row>
    <row r="43" spans="1:5">
      <c r="A43" s="9">
        <v>27</v>
      </c>
      <c r="B43" s="15">
        <v>3.004</v>
      </c>
      <c r="C43" s="16">
        <v>2.968</v>
      </c>
      <c r="D43" s="17">
        <v>2.7429999999999999</v>
      </c>
      <c r="E43" s="18">
        <v>3.4910000000000001</v>
      </c>
    </row>
    <row r="44" spans="1:5">
      <c r="A44" s="9">
        <v>28</v>
      </c>
      <c r="B44" s="15">
        <v>3.1080000000000001</v>
      </c>
      <c r="C44" s="16">
        <v>3.0830000000000002</v>
      </c>
      <c r="D44" s="17">
        <v>2.7189999999999999</v>
      </c>
      <c r="E44" s="18">
        <v>3.6120000000000001</v>
      </c>
    </row>
    <row r="45" spans="1:5">
      <c r="A45" s="9">
        <v>29</v>
      </c>
      <c r="B45" s="15">
        <v>2.948</v>
      </c>
      <c r="C45" s="16">
        <v>2.9990000000000001</v>
      </c>
      <c r="D45" s="17">
        <v>2.7709999999999999</v>
      </c>
      <c r="E45" s="18">
        <v>3.2909999999999999</v>
      </c>
    </row>
    <row r="46" spans="1:5">
      <c r="A46" s="9">
        <v>30</v>
      </c>
      <c r="B46" s="15">
        <v>3.0049999999999999</v>
      </c>
      <c r="C46" s="16">
        <v>2.944</v>
      </c>
      <c r="D46" s="17">
        <v>2.907</v>
      </c>
      <c r="E46" s="18">
        <v>6.43</v>
      </c>
    </row>
    <row r="47" spans="1:5">
      <c r="A47" s="9">
        <v>31</v>
      </c>
      <c r="B47" s="15">
        <v>2.9510000000000001</v>
      </c>
      <c r="C47" s="16">
        <v>3.0019999999999998</v>
      </c>
      <c r="D47" s="17">
        <v>2.7959999999999998</v>
      </c>
    </row>
    <row r="48" spans="1:5">
      <c r="A48" s="9">
        <v>32</v>
      </c>
      <c r="B48" s="15">
        <v>3.04</v>
      </c>
      <c r="C48" s="16">
        <v>2.9740000000000002</v>
      </c>
      <c r="D48" s="17">
        <v>2.7610000000000001</v>
      </c>
    </row>
    <row r="49" spans="1:5">
      <c r="A49" s="9">
        <v>33</v>
      </c>
      <c r="B49" s="15">
        <v>3.1269999999999998</v>
      </c>
      <c r="C49" s="16">
        <v>3.0089999999999999</v>
      </c>
      <c r="D49" s="17">
        <v>2.7570000000000001</v>
      </c>
    </row>
    <row r="50" spans="1:5">
      <c r="A50" s="9">
        <v>34</v>
      </c>
      <c r="B50" s="15">
        <v>2.9750000000000001</v>
      </c>
      <c r="C50" s="16">
        <v>5.859</v>
      </c>
      <c r="D50" s="17">
        <v>5.6970000000000001</v>
      </c>
    </row>
    <row r="51" spans="1:5">
      <c r="A51" s="9">
        <v>35</v>
      </c>
      <c r="B51" s="15">
        <v>2.9239999999999999</v>
      </c>
      <c r="C51" s="16">
        <v>3.4220000000000002</v>
      </c>
      <c r="D51" s="17">
        <v>3.0659999999999998</v>
      </c>
    </row>
    <row r="52" spans="1:5">
      <c r="A52" s="9">
        <v>36</v>
      </c>
      <c r="B52" s="15">
        <v>3.1379999999999999</v>
      </c>
      <c r="C52" s="16">
        <v>3.22</v>
      </c>
      <c r="D52" s="17">
        <v>2.8439999999999999</v>
      </c>
    </row>
    <row r="53" spans="1:5">
      <c r="A53" s="9">
        <v>37</v>
      </c>
      <c r="B53" s="15">
        <v>2.9849999999999999</v>
      </c>
      <c r="C53" s="9"/>
      <c r="D53" s="17">
        <v>2.9279999999999999</v>
      </c>
    </row>
    <row r="54" spans="1:5">
      <c r="A54" s="9">
        <v>38</v>
      </c>
      <c r="B54" s="15">
        <v>2.8069999999999999</v>
      </c>
      <c r="C54" s="9"/>
      <c r="D54" s="17">
        <v>3.0840000000000001</v>
      </c>
    </row>
    <row r="55" spans="1:5">
      <c r="A55" s="9">
        <v>39</v>
      </c>
      <c r="B55" s="15">
        <v>2.7719999999999998</v>
      </c>
      <c r="C55" s="9"/>
      <c r="D55" s="17">
        <v>2.996</v>
      </c>
    </row>
    <row r="56" spans="1:5">
      <c r="A56" s="9">
        <v>40</v>
      </c>
      <c r="B56" s="9"/>
      <c r="C56" s="9"/>
      <c r="D56" s="17">
        <v>2.85</v>
      </c>
    </row>
    <row r="59" spans="1:5">
      <c r="A59" s="8" t="s">
        <v>53</v>
      </c>
      <c r="B59" s="19" t="s">
        <v>9</v>
      </c>
      <c r="C59" s="20" t="s">
        <v>7</v>
      </c>
      <c r="D59" s="21" t="s">
        <v>9</v>
      </c>
      <c r="E59" s="22" t="s">
        <v>6</v>
      </c>
    </row>
    <row r="60" spans="1:5">
      <c r="A60" s="8" t="s">
        <v>30</v>
      </c>
      <c r="B60" s="19">
        <v>2.7719999999999998</v>
      </c>
      <c r="C60" s="20">
        <v>2.71</v>
      </c>
      <c r="D60" s="21">
        <v>2.6019999999999999</v>
      </c>
      <c r="E60" s="22">
        <v>2.82</v>
      </c>
    </row>
    <row r="61" spans="1:5">
      <c r="A61" s="8" t="s">
        <v>54</v>
      </c>
      <c r="B61" s="19" t="s">
        <v>33</v>
      </c>
      <c r="C61" s="20" t="s">
        <v>33</v>
      </c>
      <c r="D61" s="21" t="s">
        <v>33</v>
      </c>
      <c r="E61" s="22" t="s">
        <v>33</v>
      </c>
    </row>
    <row r="63" spans="1:5">
      <c r="A63" s="8" t="s">
        <v>55</v>
      </c>
      <c r="B63" s="19" t="s">
        <v>9</v>
      </c>
      <c r="C63" s="20" t="s">
        <v>7</v>
      </c>
      <c r="D63" s="21" t="s">
        <v>9</v>
      </c>
      <c r="E63" s="22" t="s">
        <v>6</v>
      </c>
    </row>
    <row r="64" spans="1:5">
      <c r="A64" s="8" t="s">
        <v>31</v>
      </c>
      <c r="B64" s="19">
        <v>2.7719999999999998</v>
      </c>
      <c r="C64" s="20">
        <v>2.71</v>
      </c>
      <c r="D64" s="21">
        <v>2.6019999999999999</v>
      </c>
      <c r="E64" s="22">
        <v>2.82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5"/>
  <sheetViews>
    <sheetView workbookViewId="0"/>
  </sheetViews>
  <sheetFormatPr defaultRowHeight="14.4"/>
  <cols>
    <col min="1" max="1" width="16.88671875" customWidth="1"/>
    <col min="2" max="2" width="13.109375" customWidth="1"/>
    <col min="3" max="5" width="12.21875" customWidth="1"/>
    <col min="6" max="7" width="5" customWidth="1"/>
    <col min="8" max="13" width="8.77734375" customWidth="1"/>
    <col min="15" max="57" width="8.77734375" customWidth="1"/>
    <col min="60" max="62" width="8.77734375" customWidth="1"/>
    <col min="64" max="65" width="8.77734375" customWidth="1"/>
    <col min="67" max="67" width="8.77734375" customWidth="1"/>
  </cols>
  <sheetData>
    <row r="1" spans="1:7">
      <c r="A1" s="7" t="s">
        <v>26</v>
      </c>
    </row>
    <row r="2" spans="1:7">
      <c r="B2" s="15" t="s">
        <v>14</v>
      </c>
      <c r="C2" s="16" t="s">
        <v>18</v>
      </c>
      <c r="D2" s="17" t="s">
        <v>12</v>
      </c>
      <c r="E2" s="18" t="s">
        <v>22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3.012</v>
      </c>
      <c r="C4" s="16">
        <v>2.875</v>
      </c>
      <c r="D4" s="17">
        <v>2.673</v>
      </c>
      <c r="E4" s="18">
        <v>3.149</v>
      </c>
    </row>
    <row r="5" spans="1:7">
      <c r="A5" s="8" t="s">
        <v>49</v>
      </c>
      <c r="B5" s="15">
        <v>3.105</v>
      </c>
      <c r="C5" s="16">
        <v>3.3690000000000002</v>
      </c>
      <c r="D5" s="17">
        <v>2.9159999999999999</v>
      </c>
      <c r="E5" s="18">
        <v>3.7930000000000001</v>
      </c>
    </row>
    <row r="6" spans="1:7">
      <c r="A6" s="8" t="s">
        <v>44</v>
      </c>
      <c r="B6" s="15">
        <v>3.085</v>
      </c>
      <c r="C6" s="16">
        <v>3.0110000000000001</v>
      </c>
      <c r="D6" s="17">
        <v>2.8610000000000002</v>
      </c>
      <c r="E6" s="18">
        <v>3.2709999999999999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0.57199999999999995</v>
      </c>
      <c r="C8" s="16">
        <v>0.63400000000000001</v>
      </c>
      <c r="D8" s="17">
        <v>7.5999999999999998E-2</v>
      </c>
      <c r="E8" s="18">
        <v>0.72</v>
      </c>
    </row>
    <row r="9" spans="1:7">
      <c r="A9" s="8" t="s">
        <v>34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40</v>
      </c>
      <c r="B10" s="15">
        <v>7.7450000000000001</v>
      </c>
      <c r="C10" s="16">
        <v>18.571999999999999</v>
      </c>
      <c r="D10" s="17" t="s">
        <v>46</v>
      </c>
      <c r="E10" s="18">
        <v>35.984000000000002</v>
      </c>
    </row>
    <row r="11" spans="1:7">
      <c r="A11" s="8" t="s">
        <v>41</v>
      </c>
      <c r="B11" s="15">
        <v>7.7450000000000001</v>
      </c>
      <c r="C11" s="16">
        <v>10.034000000000001</v>
      </c>
      <c r="D11" s="17" t="s">
        <v>46</v>
      </c>
      <c r="E11" s="18">
        <v>14.864000000000001</v>
      </c>
    </row>
    <row r="12" spans="1:7">
      <c r="A12" s="8" t="s">
        <v>45</v>
      </c>
      <c r="B12" s="15">
        <v>0</v>
      </c>
      <c r="C12" s="16">
        <v>0</v>
      </c>
      <c r="D12" s="17">
        <v>42</v>
      </c>
      <c r="E12" s="18">
        <v>0</v>
      </c>
    </row>
    <row r="13" spans="1:7">
      <c r="A13" s="8" t="s">
        <v>37</v>
      </c>
      <c r="B13" s="15">
        <v>38.572000000000003</v>
      </c>
      <c r="C13" s="16">
        <v>35.634</v>
      </c>
      <c r="D13" s="17">
        <v>41.076000000000001</v>
      </c>
      <c r="E13" s="18">
        <v>31.72</v>
      </c>
    </row>
    <row r="15" spans="1:7">
      <c r="A15" s="8" t="s">
        <v>50</v>
      </c>
      <c r="B15" s="15">
        <v>38.572000000000003</v>
      </c>
      <c r="C15" s="16">
        <v>35.634</v>
      </c>
      <c r="D15" s="17">
        <v>41.076000000000001</v>
      </c>
      <c r="E15" s="18">
        <v>31.72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3.4620000000000002</v>
      </c>
      <c r="C17" s="16">
        <v>14.705</v>
      </c>
      <c r="D17" s="17">
        <v>3.073</v>
      </c>
      <c r="E17" s="18">
        <v>3.7109999999999999</v>
      </c>
    </row>
    <row r="18" spans="1:5">
      <c r="A18" s="9">
        <v>2</v>
      </c>
      <c r="B18" s="15">
        <v>3.2759999999999998</v>
      </c>
      <c r="C18" s="16">
        <v>3.51</v>
      </c>
      <c r="D18" s="17">
        <v>2.8690000000000002</v>
      </c>
      <c r="E18" s="18">
        <v>3.1920000000000002</v>
      </c>
    </row>
    <row r="19" spans="1:5">
      <c r="A19" s="9">
        <v>3</v>
      </c>
      <c r="B19" s="15">
        <v>3.2160000000000002</v>
      </c>
      <c r="C19" s="16">
        <v>3.351</v>
      </c>
      <c r="D19" s="17">
        <v>2.7639999999999998</v>
      </c>
      <c r="E19" s="18">
        <v>3.2069999999999999</v>
      </c>
    </row>
    <row r="20" spans="1:5">
      <c r="A20" s="9">
        <v>4</v>
      </c>
      <c r="B20" s="15">
        <v>3.2170000000000001</v>
      </c>
      <c r="C20" s="16">
        <v>3.1629999999999998</v>
      </c>
      <c r="D20" s="17">
        <v>2.7269999999999999</v>
      </c>
      <c r="E20" s="18">
        <v>6.08</v>
      </c>
    </row>
    <row r="21" spans="1:5">
      <c r="A21" s="9">
        <v>5</v>
      </c>
      <c r="B21" s="15">
        <v>3.21</v>
      </c>
      <c r="C21" s="16">
        <v>3.1259999999999999</v>
      </c>
      <c r="D21" s="17">
        <v>2.8109999999999999</v>
      </c>
      <c r="E21" s="18">
        <v>3.33</v>
      </c>
    </row>
    <row r="22" spans="1:5">
      <c r="A22" s="9">
        <v>6</v>
      </c>
      <c r="B22" s="15">
        <v>3.1429999999999998</v>
      </c>
      <c r="C22" s="16">
        <v>3.202</v>
      </c>
      <c r="D22" s="17">
        <v>2.7360000000000002</v>
      </c>
      <c r="E22" s="18">
        <v>3.4470000000000001</v>
      </c>
    </row>
    <row r="23" spans="1:5">
      <c r="A23" s="9">
        <v>7</v>
      </c>
      <c r="B23" s="15">
        <v>3.1360000000000001</v>
      </c>
      <c r="C23" s="16">
        <v>3.0720000000000001</v>
      </c>
      <c r="D23" s="17">
        <v>2.7749999999999999</v>
      </c>
      <c r="E23" s="18">
        <v>3.3130000000000002</v>
      </c>
    </row>
    <row r="24" spans="1:5">
      <c r="A24" s="9">
        <v>8</v>
      </c>
      <c r="B24" s="15">
        <v>3.036</v>
      </c>
      <c r="C24" s="16">
        <v>3.133</v>
      </c>
      <c r="D24" s="17">
        <v>2.8889999999999998</v>
      </c>
      <c r="E24" s="18">
        <v>3.45</v>
      </c>
    </row>
    <row r="25" spans="1:5">
      <c r="A25" s="9">
        <v>9</v>
      </c>
      <c r="B25" s="15">
        <v>3.0539999999999998</v>
      </c>
      <c r="C25" s="16">
        <v>3.0259999999999998</v>
      </c>
      <c r="D25" s="17">
        <v>2.8570000000000002</v>
      </c>
      <c r="E25" s="18">
        <v>3.2610000000000001</v>
      </c>
    </row>
    <row r="26" spans="1:5">
      <c r="A26" s="9">
        <v>10</v>
      </c>
      <c r="B26" s="15">
        <v>3.0670000000000002</v>
      </c>
      <c r="C26" s="16">
        <v>3.056</v>
      </c>
      <c r="D26" s="17">
        <v>2.8620000000000001</v>
      </c>
      <c r="E26" s="18">
        <v>3.202</v>
      </c>
    </row>
    <row r="27" spans="1:5">
      <c r="A27" s="9">
        <v>11</v>
      </c>
      <c r="B27" s="15">
        <v>3.044</v>
      </c>
      <c r="C27" s="16">
        <v>2.9260000000000002</v>
      </c>
      <c r="D27" s="17">
        <v>2.9169999999999998</v>
      </c>
      <c r="E27" s="18">
        <v>3.2120000000000002</v>
      </c>
    </row>
    <row r="28" spans="1:5">
      <c r="A28" s="9">
        <v>12</v>
      </c>
      <c r="B28" s="15">
        <v>3.0270000000000001</v>
      </c>
      <c r="C28" s="16">
        <v>3.056</v>
      </c>
      <c r="D28" s="17">
        <v>2.9350000000000001</v>
      </c>
      <c r="E28" s="18">
        <v>3.2890000000000001</v>
      </c>
    </row>
    <row r="29" spans="1:5">
      <c r="A29" s="9">
        <v>13</v>
      </c>
      <c r="B29" s="15">
        <v>3.085</v>
      </c>
      <c r="C29" s="16">
        <v>3.0920000000000001</v>
      </c>
      <c r="D29" s="17">
        <v>2.8340000000000001</v>
      </c>
      <c r="E29" s="18">
        <v>3.278</v>
      </c>
    </row>
    <row r="30" spans="1:5">
      <c r="A30" s="9">
        <v>14</v>
      </c>
      <c r="B30" s="15">
        <v>3.0910000000000002</v>
      </c>
      <c r="C30" s="16">
        <v>3.0249999999999999</v>
      </c>
      <c r="D30" s="17">
        <v>2.8660000000000001</v>
      </c>
      <c r="E30" s="18">
        <v>6.8789999999999996</v>
      </c>
    </row>
    <row r="31" spans="1:5">
      <c r="A31" s="9">
        <v>15</v>
      </c>
      <c r="B31" s="15">
        <v>3.0590000000000002</v>
      </c>
      <c r="C31" s="16">
        <v>2.9620000000000002</v>
      </c>
      <c r="D31" s="17">
        <v>2.7370000000000001</v>
      </c>
      <c r="E31" s="18">
        <v>3.25</v>
      </c>
    </row>
    <row r="32" spans="1:5">
      <c r="A32" s="9">
        <v>16</v>
      </c>
      <c r="B32" s="15">
        <v>3.153</v>
      </c>
      <c r="C32" s="16">
        <v>3.0990000000000002</v>
      </c>
      <c r="D32" s="17">
        <v>2.8580000000000001</v>
      </c>
      <c r="E32" s="18">
        <v>3.3010000000000002</v>
      </c>
    </row>
    <row r="33" spans="1:5">
      <c r="A33" s="9">
        <v>17</v>
      </c>
      <c r="B33" s="15">
        <v>3.0590000000000002</v>
      </c>
      <c r="C33" s="16">
        <v>3.0329999999999999</v>
      </c>
      <c r="D33" s="17">
        <v>2.9159999999999999</v>
      </c>
      <c r="E33" s="18">
        <v>3.2709999999999999</v>
      </c>
    </row>
    <row r="34" spans="1:5">
      <c r="A34" s="9">
        <v>18</v>
      </c>
      <c r="B34" s="15">
        <v>3.052</v>
      </c>
      <c r="C34" s="16">
        <v>3.0110000000000001</v>
      </c>
      <c r="D34" s="17">
        <v>2.8370000000000002</v>
      </c>
      <c r="E34" s="18">
        <v>3.2669999999999999</v>
      </c>
    </row>
    <row r="35" spans="1:5">
      <c r="A35" s="9">
        <v>19</v>
      </c>
      <c r="B35" s="15">
        <v>3.129</v>
      </c>
      <c r="C35" s="16">
        <v>2.875</v>
      </c>
      <c r="D35" s="17">
        <v>2.71</v>
      </c>
      <c r="E35" s="18">
        <v>3.32</v>
      </c>
    </row>
    <row r="36" spans="1:5">
      <c r="A36" s="9">
        <v>20</v>
      </c>
      <c r="B36" s="15">
        <v>3.1160000000000001</v>
      </c>
      <c r="C36" s="16">
        <v>2.9279999999999999</v>
      </c>
      <c r="D36" s="17">
        <v>2.673</v>
      </c>
      <c r="E36" s="18">
        <v>3.1659999999999999</v>
      </c>
    </row>
    <row r="37" spans="1:5">
      <c r="A37" s="9">
        <v>21</v>
      </c>
      <c r="B37" s="15">
        <v>3.0190000000000001</v>
      </c>
      <c r="C37" s="16">
        <v>2.968</v>
      </c>
      <c r="D37" s="17">
        <v>4.9880000000000004</v>
      </c>
      <c r="E37" s="18">
        <v>7.0730000000000004</v>
      </c>
    </row>
    <row r="38" spans="1:5">
      <c r="A38" s="9">
        <v>22</v>
      </c>
      <c r="B38" s="15">
        <v>3.1539999999999999</v>
      </c>
      <c r="C38" s="16">
        <v>3.0110000000000001</v>
      </c>
      <c r="D38" s="17">
        <v>2.927</v>
      </c>
      <c r="E38" s="18">
        <v>3.2530000000000001</v>
      </c>
    </row>
    <row r="39" spans="1:5">
      <c r="A39" s="9">
        <v>23</v>
      </c>
      <c r="B39" s="15">
        <v>3.121</v>
      </c>
      <c r="C39" s="16">
        <v>2.9279999999999999</v>
      </c>
      <c r="D39" s="17">
        <v>2.8639999999999999</v>
      </c>
      <c r="E39" s="18">
        <v>3.2839999999999998</v>
      </c>
    </row>
    <row r="40" spans="1:5">
      <c r="A40" s="9">
        <v>24</v>
      </c>
      <c r="B40" s="15">
        <v>3.0840000000000001</v>
      </c>
      <c r="C40" s="16">
        <v>2.9359999999999999</v>
      </c>
      <c r="D40" s="17">
        <v>2.7330000000000001</v>
      </c>
      <c r="E40" s="18">
        <v>3.1970000000000001</v>
      </c>
    </row>
    <row r="41" spans="1:5">
      <c r="A41" s="9">
        <v>25</v>
      </c>
      <c r="B41" s="15">
        <v>3.11</v>
      </c>
      <c r="C41" s="16">
        <v>2.9820000000000002</v>
      </c>
      <c r="D41" s="17">
        <v>2.7970000000000002</v>
      </c>
      <c r="E41" s="18">
        <v>6.2510000000000003</v>
      </c>
    </row>
    <row r="42" spans="1:5">
      <c r="A42" s="9">
        <v>26</v>
      </c>
      <c r="B42" s="15">
        <v>3.07</v>
      </c>
      <c r="C42" s="16">
        <v>2.9860000000000002</v>
      </c>
      <c r="D42" s="17">
        <v>2.835</v>
      </c>
      <c r="E42" s="18">
        <v>3.1829999999999998</v>
      </c>
    </row>
    <row r="43" spans="1:5">
      <c r="A43" s="9">
        <v>27</v>
      </c>
      <c r="B43" s="15">
        <v>3.0720000000000001</v>
      </c>
      <c r="C43" s="16">
        <v>2.9529999999999998</v>
      </c>
      <c r="D43" s="17">
        <v>2.98</v>
      </c>
      <c r="E43" s="18">
        <v>3.1760000000000002</v>
      </c>
    </row>
    <row r="44" spans="1:5">
      <c r="A44" s="9">
        <v>28</v>
      </c>
      <c r="B44" s="15">
        <v>3.0870000000000002</v>
      </c>
      <c r="C44" s="16">
        <v>2.9940000000000002</v>
      </c>
      <c r="D44" s="17">
        <v>2.8620000000000001</v>
      </c>
      <c r="E44" s="18">
        <v>6.1970000000000001</v>
      </c>
    </row>
    <row r="45" spans="1:5">
      <c r="A45" s="9">
        <v>29</v>
      </c>
      <c r="B45" s="15">
        <v>3.1070000000000002</v>
      </c>
      <c r="C45" s="16">
        <v>2.92</v>
      </c>
      <c r="D45" s="17">
        <v>2.9750000000000001</v>
      </c>
      <c r="E45" s="18">
        <v>3.2290000000000001</v>
      </c>
    </row>
    <row r="46" spans="1:5">
      <c r="A46" s="9">
        <v>30</v>
      </c>
      <c r="B46" s="15">
        <v>3.0840000000000001</v>
      </c>
      <c r="C46" s="16">
        <v>2.9049999999999998</v>
      </c>
      <c r="D46" s="17">
        <v>2.8610000000000002</v>
      </c>
      <c r="E46" s="18">
        <v>3.1789999999999998</v>
      </c>
    </row>
    <row r="47" spans="1:5">
      <c r="A47" s="9">
        <v>31</v>
      </c>
      <c r="B47" s="15">
        <v>3.0990000000000002</v>
      </c>
      <c r="C47" s="16">
        <v>2.9489999999999998</v>
      </c>
      <c r="D47" s="17">
        <v>2.8460000000000001</v>
      </c>
      <c r="E47" s="18">
        <v>3.149</v>
      </c>
    </row>
    <row r="48" spans="1:5">
      <c r="A48" s="9">
        <v>32</v>
      </c>
      <c r="B48" s="15">
        <v>3.0270000000000001</v>
      </c>
      <c r="C48" s="16">
        <v>2.9569999999999999</v>
      </c>
      <c r="D48" s="17">
        <v>3.29</v>
      </c>
    </row>
    <row r="49" spans="1:5">
      <c r="A49" s="9">
        <v>33</v>
      </c>
      <c r="B49" s="15">
        <v>3.056</v>
      </c>
      <c r="C49" s="16">
        <v>3.0129999999999999</v>
      </c>
      <c r="D49" s="17">
        <v>2.9180000000000001</v>
      </c>
    </row>
    <row r="50" spans="1:5">
      <c r="A50" s="9">
        <v>34</v>
      </c>
      <c r="B50" s="15">
        <v>3.012</v>
      </c>
      <c r="C50" s="16">
        <v>3.0649999999999999</v>
      </c>
      <c r="D50" s="17">
        <v>2.847</v>
      </c>
    </row>
    <row r="51" spans="1:5">
      <c r="A51" s="9">
        <v>35</v>
      </c>
      <c r="B51" s="15">
        <v>3.0459999999999998</v>
      </c>
      <c r="C51" s="16">
        <v>2.9889999999999999</v>
      </c>
      <c r="D51" s="17">
        <v>2.8610000000000002</v>
      </c>
    </row>
    <row r="52" spans="1:5">
      <c r="A52" s="9">
        <v>36</v>
      </c>
      <c r="B52" s="15">
        <v>3.056</v>
      </c>
      <c r="C52" s="9"/>
      <c r="D52" s="17">
        <v>2.7959999999999998</v>
      </c>
    </row>
    <row r="53" spans="1:5">
      <c r="A53" s="9">
        <v>37</v>
      </c>
      <c r="B53" s="15">
        <v>3.0870000000000002</v>
      </c>
      <c r="C53" s="9"/>
      <c r="D53" s="17">
        <v>3.0019999999999998</v>
      </c>
    </row>
    <row r="54" spans="1:5">
      <c r="A54" s="9">
        <v>38</v>
      </c>
      <c r="B54" s="15">
        <v>3.056</v>
      </c>
      <c r="C54" s="9"/>
      <c r="D54" s="17">
        <v>2.97</v>
      </c>
    </row>
    <row r="55" spans="1:5">
      <c r="A55" s="9">
        <v>39</v>
      </c>
      <c r="B55" s="9"/>
      <c r="C55" s="9"/>
      <c r="D55" s="17">
        <v>2.8450000000000002</v>
      </c>
    </row>
    <row r="56" spans="1:5">
      <c r="A56" s="9">
        <v>40</v>
      </c>
      <c r="B56" s="9"/>
      <c r="C56" s="9"/>
      <c r="D56" s="17">
        <v>2.8010000000000002</v>
      </c>
    </row>
    <row r="57" spans="1:5">
      <c r="A57" s="9">
        <v>41</v>
      </c>
      <c r="B57" s="9"/>
      <c r="C57" s="9"/>
      <c r="D57" s="17">
        <v>2.9039999999999999</v>
      </c>
    </row>
    <row r="60" spans="1:5">
      <c r="A60" s="8" t="s">
        <v>53</v>
      </c>
      <c r="B60" s="19" t="s">
        <v>9</v>
      </c>
      <c r="C60" s="20" t="s">
        <v>7</v>
      </c>
      <c r="D60" s="21" t="s">
        <v>9</v>
      </c>
      <c r="E60" s="22" t="s">
        <v>6</v>
      </c>
    </row>
    <row r="61" spans="1:5">
      <c r="A61" s="8" t="s">
        <v>30</v>
      </c>
      <c r="B61" s="19">
        <v>2.7719999999999998</v>
      </c>
      <c r="C61" s="20">
        <v>2.71</v>
      </c>
      <c r="D61" s="21">
        <v>2.6019999999999999</v>
      </c>
      <c r="E61" s="22">
        <v>2.82</v>
      </c>
    </row>
    <row r="62" spans="1:5">
      <c r="A62" s="8" t="s">
        <v>54</v>
      </c>
      <c r="B62" s="19" t="s">
        <v>33</v>
      </c>
      <c r="C62" s="20" t="s">
        <v>33</v>
      </c>
      <c r="D62" s="21" t="s">
        <v>33</v>
      </c>
      <c r="E62" s="22" t="s">
        <v>33</v>
      </c>
    </row>
    <row r="64" spans="1:5">
      <c r="A64" s="8" t="s">
        <v>55</v>
      </c>
      <c r="B64" s="19" t="s">
        <v>9</v>
      </c>
      <c r="C64" s="20" t="s">
        <v>7</v>
      </c>
      <c r="D64" s="21" t="s">
        <v>9</v>
      </c>
      <c r="E64" s="22" t="s">
        <v>6</v>
      </c>
    </row>
    <row r="65" spans="1:5">
      <c r="A65" s="8" t="s">
        <v>31</v>
      </c>
      <c r="B65" s="19">
        <v>2.7719999999999998</v>
      </c>
      <c r="C65" s="20">
        <v>2.71</v>
      </c>
      <c r="D65" s="21">
        <v>2.6019999999999999</v>
      </c>
      <c r="E65" s="22">
        <v>2.82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0"/>
  <sheetViews>
    <sheetView workbookViewId="0"/>
  </sheetViews>
  <sheetFormatPr defaultRowHeight="14.4"/>
  <cols>
    <col min="1" max="1" width="16.88671875" customWidth="1"/>
    <col min="2" max="2" width="16.5546875" customWidth="1"/>
    <col min="3" max="5" width="12.21875" customWidth="1"/>
    <col min="6" max="7" width="5" customWidth="1"/>
    <col min="8" max="13" width="8.77734375" customWidth="1"/>
    <col min="15" max="52" width="8.77734375" customWidth="1"/>
    <col min="55" max="57" width="8.77734375" customWidth="1"/>
    <col min="59" max="60" width="8.77734375" customWidth="1"/>
    <col min="62" max="62" width="8.77734375" customWidth="1"/>
  </cols>
  <sheetData>
    <row r="1" spans="1:7">
      <c r="A1" s="7" t="s">
        <v>27</v>
      </c>
    </row>
    <row r="2" spans="1:7">
      <c r="B2" s="15" t="s">
        <v>8</v>
      </c>
      <c r="C2" s="16" t="s">
        <v>20</v>
      </c>
      <c r="D2" s="17" t="s">
        <v>9</v>
      </c>
      <c r="E2" s="18" t="s">
        <v>7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2.9169999999999998</v>
      </c>
      <c r="C4" s="16">
        <v>2.8109999999999999</v>
      </c>
      <c r="D4" s="17">
        <v>2.6019999999999999</v>
      </c>
      <c r="E4" s="18">
        <v>2.8650000000000002</v>
      </c>
    </row>
    <row r="5" spans="1:7">
      <c r="A5" s="8" t="s">
        <v>49</v>
      </c>
      <c r="B5" s="15">
        <v>3.706</v>
      </c>
      <c r="C5" s="16">
        <v>4.1749999999999998</v>
      </c>
      <c r="D5" s="17">
        <v>3.2450000000000001</v>
      </c>
      <c r="E5" s="18">
        <v>3.6240000000000001</v>
      </c>
    </row>
    <row r="6" spans="1:7">
      <c r="A6" s="8" t="s">
        <v>44</v>
      </c>
      <c r="B6" s="15">
        <v>3.2280000000000002</v>
      </c>
      <c r="C6" s="16">
        <v>3.3479999999999999</v>
      </c>
      <c r="D6" s="17">
        <v>2.698</v>
      </c>
      <c r="E6" s="18">
        <v>3.0960000000000001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0.36499999999999999</v>
      </c>
      <c r="C8" s="16">
        <v>0.91700000000000004</v>
      </c>
      <c r="D8" s="17">
        <v>0.64600000000000002</v>
      </c>
      <c r="E8" s="18">
        <v>7.4999999999999997E-2</v>
      </c>
    </row>
    <row r="9" spans="1:7">
      <c r="A9" s="8" t="s">
        <v>34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40</v>
      </c>
      <c r="B10" s="15">
        <v>16.606000000000002</v>
      </c>
      <c r="C10" s="16">
        <v>33.475000000000001</v>
      </c>
      <c r="D10" s="17" t="s">
        <v>46</v>
      </c>
      <c r="E10" s="18">
        <v>13.637</v>
      </c>
    </row>
    <row r="11" spans="1:7">
      <c r="A11" s="8" t="s">
        <v>41</v>
      </c>
      <c r="B11" s="15">
        <v>2.722</v>
      </c>
      <c r="C11" s="16">
        <v>14.994999999999999</v>
      </c>
      <c r="D11" s="17" t="s">
        <v>46</v>
      </c>
      <c r="E11" s="18">
        <v>13.637</v>
      </c>
    </row>
    <row r="12" spans="1:7">
      <c r="A12" s="8" t="s">
        <v>45</v>
      </c>
      <c r="B12" s="15">
        <v>0</v>
      </c>
      <c r="C12" s="16">
        <v>0</v>
      </c>
      <c r="D12" s="17">
        <v>29</v>
      </c>
      <c r="E12" s="18">
        <v>8</v>
      </c>
    </row>
    <row r="13" spans="1:7">
      <c r="A13" s="8" t="s">
        <v>37</v>
      </c>
      <c r="B13" s="15">
        <v>32.365000000000002</v>
      </c>
      <c r="C13" s="16">
        <v>28.917000000000002</v>
      </c>
      <c r="D13" s="17">
        <v>36.646000000000001</v>
      </c>
      <c r="E13" s="18">
        <v>33.075000000000003</v>
      </c>
    </row>
    <row r="15" spans="1:7">
      <c r="A15" s="8" t="s">
        <v>50</v>
      </c>
      <c r="B15" s="15">
        <v>32.365000000000002</v>
      </c>
      <c r="C15" s="16">
        <v>28.917000000000002</v>
      </c>
      <c r="D15" s="17">
        <v>36.646000000000001</v>
      </c>
      <c r="E15" s="18">
        <v>33.075000000000003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3.706</v>
      </c>
      <c r="C17" s="16">
        <v>4.7329999999999997</v>
      </c>
      <c r="D17" s="17">
        <v>3.048</v>
      </c>
      <c r="E17" s="18">
        <v>3.3620000000000001</v>
      </c>
    </row>
    <row r="18" spans="1:5">
      <c r="A18" s="9">
        <v>2</v>
      </c>
      <c r="B18" s="15">
        <v>3.2610000000000001</v>
      </c>
      <c r="C18" s="16">
        <v>3.1850000000000001</v>
      </c>
      <c r="D18" s="17">
        <v>2.7330000000000001</v>
      </c>
      <c r="E18" s="18">
        <v>2.9180000000000001</v>
      </c>
    </row>
    <row r="19" spans="1:5">
      <c r="A19" s="9">
        <v>3</v>
      </c>
      <c r="B19" s="15">
        <v>3.2120000000000002</v>
      </c>
      <c r="C19" s="16">
        <v>3.351</v>
      </c>
      <c r="D19" s="17">
        <v>2.6379999999999999</v>
      </c>
      <c r="E19" s="18">
        <v>2.8650000000000002</v>
      </c>
    </row>
    <row r="20" spans="1:5">
      <c r="A20" s="9">
        <v>4</v>
      </c>
      <c r="B20" s="15">
        <v>3.4350000000000001</v>
      </c>
      <c r="C20" s="16">
        <v>3.2170000000000001</v>
      </c>
      <c r="D20" s="17">
        <v>2.6259999999999999</v>
      </c>
      <c r="E20" s="18">
        <v>5.1660000000000004</v>
      </c>
    </row>
    <row r="21" spans="1:5">
      <c r="A21" s="9">
        <v>5</v>
      </c>
      <c r="B21" s="15">
        <v>3.2629999999999999</v>
      </c>
      <c r="C21" s="16">
        <v>2.9969999999999999</v>
      </c>
      <c r="D21" s="17">
        <v>4.7649999999999997</v>
      </c>
      <c r="E21" s="18">
        <v>2.9649999999999999</v>
      </c>
    </row>
    <row r="22" spans="1:5">
      <c r="A22" s="9">
        <v>6</v>
      </c>
      <c r="B22" s="15">
        <v>3.1150000000000002</v>
      </c>
      <c r="C22" s="16">
        <v>3.04</v>
      </c>
      <c r="D22" s="17">
        <v>3.0009999999999999</v>
      </c>
      <c r="E22" s="18">
        <v>2.9289999999999998</v>
      </c>
    </row>
    <row r="23" spans="1:5">
      <c r="A23" s="9">
        <v>7</v>
      </c>
      <c r="B23" s="15">
        <v>3.0409999999999999</v>
      </c>
      <c r="C23" s="16">
        <v>2.851</v>
      </c>
      <c r="D23" s="17">
        <v>2.694</v>
      </c>
      <c r="E23" s="18">
        <v>2.9620000000000002</v>
      </c>
    </row>
    <row r="24" spans="1:5">
      <c r="A24" s="9">
        <v>8</v>
      </c>
      <c r="B24" s="15">
        <v>3.0470000000000002</v>
      </c>
      <c r="C24" s="16">
        <v>9.7309999999999999</v>
      </c>
      <c r="D24" s="17">
        <v>2.64</v>
      </c>
      <c r="E24" s="18">
        <v>2.9449999999999998</v>
      </c>
    </row>
    <row r="25" spans="1:5">
      <c r="A25" s="9">
        <v>9</v>
      </c>
      <c r="B25" s="15">
        <v>3.375</v>
      </c>
      <c r="C25" s="16">
        <v>3.0790000000000002</v>
      </c>
      <c r="D25" s="17">
        <v>3.073</v>
      </c>
      <c r="E25" s="18">
        <v>2.98</v>
      </c>
    </row>
    <row r="26" spans="1:5">
      <c r="A26" s="9">
        <v>10</v>
      </c>
      <c r="B26" s="15">
        <v>2.964</v>
      </c>
      <c r="C26" s="16">
        <v>2.992</v>
      </c>
      <c r="D26" s="17">
        <v>2.7730000000000001</v>
      </c>
      <c r="E26" s="18">
        <v>3.0529999999999999</v>
      </c>
    </row>
    <row r="27" spans="1:5">
      <c r="A27" s="9">
        <v>11</v>
      </c>
      <c r="B27" s="15">
        <v>2.9169999999999998</v>
      </c>
      <c r="C27" s="16">
        <v>4.3159999999999998</v>
      </c>
      <c r="D27" s="17">
        <v>3.0750000000000002</v>
      </c>
      <c r="E27" s="18">
        <v>3.0459999999999998</v>
      </c>
    </row>
    <row r="28" spans="1:5">
      <c r="A28" s="9">
        <v>12</v>
      </c>
      <c r="B28" s="15">
        <v>3.0670000000000002</v>
      </c>
      <c r="C28" s="16">
        <v>4.6239999999999997</v>
      </c>
      <c r="D28" s="17">
        <v>2.72</v>
      </c>
      <c r="E28" s="18">
        <v>5.08</v>
      </c>
    </row>
    <row r="29" spans="1:5">
      <c r="A29" s="9">
        <v>13</v>
      </c>
      <c r="B29" s="15">
        <v>5.0090000000000003</v>
      </c>
      <c r="C29" s="16">
        <v>3.371</v>
      </c>
      <c r="D29" s="17">
        <v>2.7570000000000001</v>
      </c>
      <c r="E29" s="18">
        <v>3.3130000000000002</v>
      </c>
    </row>
    <row r="30" spans="1:5">
      <c r="A30" s="9">
        <v>14</v>
      </c>
      <c r="B30" s="15">
        <v>3.6970000000000001</v>
      </c>
      <c r="C30" s="16">
        <v>2.8109999999999999</v>
      </c>
      <c r="D30" s="17">
        <v>2.9039999999999999</v>
      </c>
      <c r="E30" s="18">
        <v>4.4610000000000003</v>
      </c>
    </row>
    <row r="31" spans="1:5">
      <c r="A31" s="9">
        <v>15</v>
      </c>
      <c r="B31" s="15">
        <v>5.8070000000000004</v>
      </c>
      <c r="C31" s="16">
        <v>4.9379999999999997</v>
      </c>
      <c r="D31" s="17">
        <v>2.6259999999999999</v>
      </c>
      <c r="E31" s="18">
        <v>6.5190000000000001</v>
      </c>
    </row>
    <row r="32" spans="1:5">
      <c r="A32" s="9">
        <v>16</v>
      </c>
      <c r="B32" s="15">
        <v>3.3940000000000001</v>
      </c>
      <c r="C32" s="16">
        <v>6.3739999999999997</v>
      </c>
      <c r="D32" s="17">
        <v>3.3839999999999999</v>
      </c>
      <c r="E32" s="18">
        <v>3.3769999999999998</v>
      </c>
    </row>
    <row r="33" spans="1:5">
      <c r="A33" s="9">
        <v>17</v>
      </c>
      <c r="B33" s="15">
        <v>3.532</v>
      </c>
      <c r="C33" s="16">
        <v>3.1659999999999999</v>
      </c>
      <c r="D33" s="17">
        <v>2.7690000000000001</v>
      </c>
      <c r="E33" s="18">
        <v>3.2850000000000001</v>
      </c>
    </row>
    <row r="34" spans="1:5">
      <c r="A34" s="9">
        <v>18</v>
      </c>
      <c r="B34" s="15">
        <v>3.177</v>
      </c>
      <c r="C34" s="16">
        <v>8.202</v>
      </c>
      <c r="D34" s="17">
        <v>2.694</v>
      </c>
      <c r="E34" s="18">
        <v>3.306</v>
      </c>
    </row>
    <row r="35" spans="1:5">
      <c r="A35" s="9">
        <v>19</v>
      </c>
      <c r="B35" s="15">
        <v>7.0209999999999999</v>
      </c>
      <c r="C35" s="16">
        <v>3.1779999999999999</v>
      </c>
      <c r="D35" s="17">
        <v>16.329999999999998</v>
      </c>
      <c r="E35" s="18">
        <v>3.0960000000000001</v>
      </c>
    </row>
    <row r="36" spans="1:5">
      <c r="A36" s="9">
        <v>20</v>
      </c>
      <c r="B36" s="15">
        <v>3.7120000000000002</v>
      </c>
      <c r="C36" s="16">
        <v>3.3460000000000001</v>
      </c>
      <c r="D36" s="17">
        <v>4.7130000000000001</v>
      </c>
      <c r="E36" s="18">
        <v>3.165</v>
      </c>
    </row>
    <row r="37" spans="1:5">
      <c r="A37" s="9">
        <v>21</v>
      </c>
      <c r="B37" s="15">
        <v>3.105</v>
      </c>
      <c r="C37" s="16">
        <v>9.859</v>
      </c>
      <c r="D37" s="17">
        <v>2.7730000000000001</v>
      </c>
      <c r="E37" s="18">
        <v>3.3639999999999999</v>
      </c>
    </row>
    <row r="38" spans="1:5">
      <c r="A38" s="9">
        <v>22</v>
      </c>
      <c r="B38" s="15">
        <v>3.1040000000000001</v>
      </c>
      <c r="C38" s="16">
        <v>3.601</v>
      </c>
      <c r="D38" s="17">
        <v>2.6749999999999998</v>
      </c>
      <c r="E38" s="18">
        <v>3.2160000000000002</v>
      </c>
    </row>
    <row r="39" spans="1:5">
      <c r="A39" s="9">
        <v>23</v>
      </c>
      <c r="B39" s="15">
        <v>3.0089999999999999</v>
      </c>
      <c r="C39" s="16">
        <v>3.4769999999999999</v>
      </c>
      <c r="D39" s="17">
        <v>2.69</v>
      </c>
      <c r="E39" s="18">
        <v>3.1349999999999998</v>
      </c>
    </row>
    <row r="40" spans="1:5">
      <c r="A40" s="9">
        <v>24</v>
      </c>
      <c r="B40" s="15">
        <v>3.0680000000000001</v>
      </c>
      <c r="C40" s="16">
        <v>3.4289999999999998</v>
      </c>
      <c r="D40" s="17">
        <v>2.7029999999999998</v>
      </c>
      <c r="E40" s="18">
        <v>3.0550000000000002</v>
      </c>
    </row>
    <row r="41" spans="1:5">
      <c r="A41" s="9">
        <v>25</v>
      </c>
      <c r="B41" s="15">
        <v>3.1110000000000002</v>
      </c>
      <c r="C41" s="16">
        <v>3.37</v>
      </c>
      <c r="D41" s="17">
        <v>2.677</v>
      </c>
      <c r="E41" s="18">
        <v>3.3519999999999999</v>
      </c>
    </row>
    <row r="42" spans="1:5">
      <c r="A42" s="9">
        <v>26</v>
      </c>
      <c r="B42" s="15">
        <v>3.1429999999999998</v>
      </c>
      <c r="C42" s="16">
        <v>3.2029999999999998</v>
      </c>
      <c r="D42" s="17">
        <v>2.7549999999999999</v>
      </c>
      <c r="E42" s="18">
        <v>3.1720000000000002</v>
      </c>
    </row>
    <row r="43" spans="1:5">
      <c r="A43" s="9">
        <v>27</v>
      </c>
      <c r="B43" s="15">
        <v>3.0960000000000001</v>
      </c>
      <c r="C43" s="16">
        <v>3.2280000000000002</v>
      </c>
      <c r="D43" s="17">
        <v>2.8</v>
      </c>
      <c r="E43" s="18">
        <v>3.0670000000000002</v>
      </c>
    </row>
    <row r="44" spans="1:5">
      <c r="A44" s="9">
        <v>28</v>
      </c>
      <c r="B44" s="15">
        <v>6.6820000000000004</v>
      </c>
      <c r="C44" s="16">
        <v>3.2309999999999999</v>
      </c>
      <c r="D44" s="17">
        <v>2.681</v>
      </c>
      <c r="E44" s="18">
        <v>2.8769999999999998</v>
      </c>
    </row>
    <row r="45" spans="1:5">
      <c r="A45" s="9">
        <v>29</v>
      </c>
      <c r="B45" s="15">
        <v>3.35</v>
      </c>
      <c r="C45" s="9"/>
      <c r="D45" s="17">
        <v>2.6589999999999998</v>
      </c>
      <c r="E45" s="18">
        <v>11.539</v>
      </c>
    </row>
    <row r="46" spans="1:5">
      <c r="A46" s="9">
        <v>30</v>
      </c>
      <c r="B46" s="15">
        <v>3.2389999999999999</v>
      </c>
      <c r="C46" s="9"/>
      <c r="D46" s="17">
        <v>2.6739999999999999</v>
      </c>
      <c r="E46" s="18">
        <v>3.0059999999999998</v>
      </c>
    </row>
    <row r="47" spans="1:5">
      <c r="A47" s="9">
        <v>31</v>
      </c>
      <c r="B47" s="15">
        <v>6.7279999999999998</v>
      </c>
      <c r="C47" s="9"/>
      <c r="D47" s="17">
        <v>2.6320000000000001</v>
      </c>
      <c r="E47" s="18">
        <v>3.052</v>
      </c>
    </row>
    <row r="48" spans="1:5">
      <c r="A48" s="9">
        <v>32</v>
      </c>
      <c r="B48" s="15">
        <v>3.218</v>
      </c>
      <c r="C48" s="9"/>
      <c r="D48" s="17">
        <v>2.6179999999999999</v>
      </c>
      <c r="E48" s="18">
        <v>2.9710000000000001</v>
      </c>
    </row>
    <row r="49" spans="1:5">
      <c r="A49" s="9">
        <v>33</v>
      </c>
      <c r="B49" s="9"/>
      <c r="C49" s="9"/>
      <c r="D49" s="17">
        <v>2.6280000000000001</v>
      </c>
      <c r="E49" s="18">
        <v>2.9910000000000001</v>
      </c>
    </row>
    <row r="50" spans="1:5">
      <c r="A50" s="9">
        <v>34</v>
      </c>
      <c r="B50" s="9"/>
      <c r="C50" s="9"/>
      <c r="D50" s="17">
        <v>2.6019999999999999</v>
      </c>
    </row>
    <row r="51" spans="1:5">
      <c r="A51" s="9">
        <v>35</v>
      </c>
      <c r="B51" s="9"/>
      <c r="C51" s="9"/>
      <c r="D51" s="17">
        <v>2.6440000000000001</v>
      </c>
    </row>
    <row r="52" spans="1:5">
      <c r="A52" s="9">
        <v>36</v>
      </c>
      <c r="B52" s="9"/>
      <c r="C52" s="9"/>
      <c r="D52" s="17">
        <v>2.6520000000000001</v>
      </c>
    </row>
    <row r="55" spans="1:5">
      <c r="A55" s="8" t="s">
        <v>53</v>
      </c>
      <c r="B55" s="19" t="s">
        <v>9</v>
      </c>
      <c r="C55" s="20" t="s">
        <v>7</v>
      </c>
      <c r="D55" s="21" t="s">
        <v>9</v>
      </c>
      <c r="E55" s="22" t="s">
        <v>6</v>
      </c>
    </row>
    <row r="56" spans="1:5">
      <c r="A56" s="8" t="s">
        <v>30</v>
      </c>
      <c r="B56" s="19">
        <v>2.7719999999999998</v>
      </c>
      <c r="C56" s="20">
        <v>2.71</v>
      </c>
      <c r="D56" s="21">
        <v>2.6019999999999999</v>
      </c>
      <c r="E56" s="22">
        <v>2.82</v>
      </c>
    </row>
    <row r="57" spans="1:5">
      <c r="A57" s="8" t="s">
        <v>54</v>
      </c>
      <c r="B57" s="19" t="s">
        <v>33</v>
      </c>
      <c r="C57" s="20" t="s">
        <v>33</v>
      </c>
      <c r="D57" s="21" t="s">
        <v>33</v>
      </c>
      <c r="E57" s="22" t="s">
        <v>33</v>
      </c>
    </row>
    <row r="59" spans="1:5">
      <c r="A59" s="8" t="s">
        <v>55</v>
      </c>
      <c r="B59" s="19" t="s">
        <v>9</v>
      </c>
      <c r="C59" s="20" t="s">
        <v>7</v>
      </c>
      <c r="D59" s="21" t="s">
        <v>9</v>
      </c>
      <c r="E59" s="22" t="s">
        <v>6</v>
      </c>
    </row>
    <row r="60" spans="1:5">
      <c r="A60" s="8" t="s">
        <v>31</v>
      </c>
      <c r="B60" s="19">
        <v>2.7719999999999998</v>
      </c>
      <c r="C60" s="20">
        <v>2.71</v>
      </c>
      <c r="D60" s="21">
        <v>2.6019999999999999</v>
      </c>
      <c r="E60" s="22">
        <v>2.82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1"/>
  <sheetViews>
    <sheetView workbookViewId="0"/>
  </sheetViews>
  <sheetFormatPr defaultRowHeight="14.4"/>
  <cols>
    <col min="1" max="1" width="16.88671875" customWidth="1"/>
    <col min="2" max="3" width="12.21875" customWidth="1"/>
    <col min="4" max="4" width="13.109375" customWidth="1"/>
    <col min="5" max="5" width="12.21875" customWidth="1"/>
    <col min="6" max="7" width="5" customWidth="1"/>
    <col min="8" max="13" width="8.77734375" customWidth="1"/>
    <col min="15" max="53" width="8.77734375" customWidth="1"/>
    <col min="56" max="58" width="8.77734375" customWidth="1"/>
    <col min="60" max="61" width="8.77734375" customWidth="1"/>
    <col min="63" max="63" width="8.77734375" customWidth="1"/>
  </cols>
  <sheetData>
    <row r="1" spans="1:7">
      <c r="A1" s="7" t="s">
        <v>28</v>
      </c>
    </row>
    <row r="2" spans="1:7">
      <c r="B2" s="15" t="s">
        <v>13</v>
      </c>
      <c r="C2" s="16" t="s">
        <v>22</v>
      </c>
      <c r="D2" s="17" t="s">
        <v>14</v>
      </c>
      <c r="E2" s="18" t="s">
        <v>12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3.2829999999999999</v>
      </c>
      <c r="C4" s="16">
        <v>2.9220000000000002</v>
      </c>
      <c r="D4" s="17">
        <v>2.6110000000000002</v>
      </c>
      <c r="E4" s="18">
        <v>2.8679999999999999</v>
      </c>
    </row>
    <row r="5" spans="1:7">
      <c r="A5" s="8" t="s">
        <v>49</v>
      </c>
      <c r="B5" s="15">
        <v>4.4290000000000003</v>
      </c>
      <c r="C5" s="16">
        <v>3.54</v>
      </c>
      <c r="D5" s="17">
        <v>3.3690000000000002</v>
      </c>
      <c r="E5" s="18">
        <v>3.218</v>
      </c>
    </row>
    <row r="6" spans="1:7">
      <c r="A6" s="8" t="s">
        <v>44</v>
      </c>
      <c r="B6" s="15">
        <v>3.823</v>
      </c>
      <c r="C6" s="16">
        <v>3.1240000000000001</v>
      </c>
      <c r="D6" s="17">
        <v>2.7080000000000002</v>
      </c>
      <c r="E6" s="18">
        <v>3.1480000000000001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3.9E-2</v>
      </c>
      <c r="C8" s="16">
        <v>0.96199999999999997</v>
      </c>
      <c r="D8" s="17">
        <v>0.68899999999999995</v>
      </c>
      <c r="E8" s="18">
        <v>0.22800000000000001</v>
      </c>
    </row>
    <row r="9" spans="1:7">
      <c r="A9" s="8" t="s">
        <v>34</v>
      </c>
      <c r="B9" s="15">
        <v>4</v>
      </c>
      <c r="C9" s="16">
        <v>3</v>
      </c>
      <c r="D9" s="17">
        <v>2</v>
      </c>
      <c r="E9" s="18">
        <v>1</v>
      </c>
    </row>
    <row r="10" spans="1:7">
      <c r="A10" s="8" t="s">
        <v>40</v>
      </c>
      <c r="B10" s="15">
        <v>44.805999999999997</v>
      </c>
      <c r="C10" s="16">
        <v>11.888</v>
      </c>
      <c r="D10" s="17">
        <v>5.569</v>
      </c>
      <c r="E10" s="18" t="s">
        <v>46</v>
      </c>
    </row>
    <row r="11" spans="1:7">
      <c r="A11" s="8" t="s">
        <v>41</v>
      </c>
      <c r="B11" s="15">
        <v>29.359000000000002</v>
      </c>
      <c r="C11" s="16">
        <v>5.9770000000000003</v>
      </c>
      <c r="D11" s="17">
        <v>5.569</v>
      </c>
      <c r="E11" s="18" t="s">
        <v>46</v>
      </c>
    </row>
    <row r="12" spans="1:7">
      <c r="A12" s="8" t="s">
        <v>45</v>
      </c>
      <c r="B12" s="15">
        <v>0</v>
      </c>
      <c r="C12" s="16">
        <v>0</v>
      </c>
      <c r="D12" s="17">
        <v>27</v>
      </c>
      <c r="E12" s="18">
        <v>11</v>
      </c>
    </row>
    <row r="13" spans="1:7">
      <c r="A13" s="8" t="s">
        <v>37</v>
      </c>
      <c r="B13" s="15">
        <v>27.039000000000001</v>
      </c>
      <c r="C13" s="16">
        <v>33.962000000000003</v>
      </c>
      <c r="D13" s="17">
        <v>35.689</v>
      </c>
      <c r="E13" s="18">
        <v>37.228000000000002</v>
      </c>
    </row>
    <row r="15" spans="1:7">
      <c r="A15" s="8" t="s">
        <v>50</v>
      </c>
      <c r="B15" s="15">
        <v>27.039000000000001</v>
      </c>
      <c r="C15" s="16">
        <v>33.962000000000003</v>
      </c>
      <c r="D15" s="17">
        <v>35.689</v>
      </c>
      <c r="E15" s="18">
        <v>37.228000000000002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3.8359999999999999</v>
      </c>
      <c r="C17" s="16">
        <v>3.1970000000000001</v>
      </c>
      <c r="D17" s="17">
        <v>2.8580000000000001</v>
      </c>
      <c r="E17" s="18">
        <v>3.5550000000000002</v>
      </c>
    </row>
    <row r="18" spans="1:5">
      <c r="A18" s="9">
        <v>2</v>
      </c>
      <c r="B18" s="15">
        <v>3.61</v>
      </c>
      <c r="C18" s="16">
        <v>8.3079999999999998</v>
      </c>
      <c r="D18" s="17">
        <v>2.819</v>
      </c>
      <c r="E18" s="18">
        <v>3.2559999999999998</v>
      </c>
    </row>
    <row r="19" spans="1:5">
      <c r="A19" s="9">
        <v>3</v>
      </c>
      <c r="B19" s="15">
        <v>3.3969999999999998</v>
      </c>
      <c r="C19" s="16">
        <v>3.0289999999999999</v>
      </c>
      <c r="D19" s="17">
        <v>2.7370000000000001</v>
      </c>
      <c r="E19" s="18">
        <v>3.056</v>
      </c>
    </row>
    <row r="20" spans="1:5">
      <c r="A20" s="9">
        <v>4</v>
      </c>
      <c r="B20" s="15">
        <v>10.071</v>
      </c>
      <c r="C20" s="16">
        <v>4.4370000000000003</v>
      </c>
      <c r="D20" s="17">
        <v>4.734</v>
      </c>
      <c r="E20" s="18">
        <v>3.3610000000000002</v>
      </c>
    </row>
    <row r="21" spans="1:5">
      <c r="A21" s="9">
        <v>5</v>
      </c>
      <c r="B21" s="15">
        <v>3.3879999999999999</v>
      </c>
      <c r="C21" s="16">
        <v>3.0219999999999998</v>
      </c>
      <c r="D21" s="17">
        <v>2.702</v>
      </c>
      <c r="E21" s="18">
        <v>3.1480000000000001</v>
      </c>
    </row>
    <row r="22" spans="1:5">
      <c r="A22" s="9">
        <v>6</v>
      </c>
      <c r="B22" s="15">
        <v>3.2829999999999999</v>
      </c>
      <c r="C22" s="16">
        <v>2.9830000000000001</v>
      </c>
      <c r="D22" s="17">
        <v>4.8049999999999997</v>
      </c>
      <c r="E22" s="18">
        <v>3.5230000000000001</v>
      </c>
    </row>
    <row r="23" spans="1:5">
      <c r="A23" s="9">
        <v>7</v>
      </c>
      <c r="B23" s="15">
        <v>8.2940000000000005</v>
      </c>
      <c r="C23" s="16">
        <v>2.984</v>
      </c>
      <c r="D23" s="17">
        <v>2.7050000000000001</v>
      </c>
      <c r="E23" s="18">
        <v>3.3260000000000001</v>
      </c>
    </row>
    <row r="24" spans="1:5">
      <c r="A24" s="9">
        <v>8</v>
      </c>
      <c r="B24" s="15">
        <v>4.0049999999999999</v>
      </c>
      <c r="C24" s="16">
        <v>3.0110000000000001</v>
      </c>
      <c r="D24" s="17">
        <v>2.669</v>
      </c>
      <c r="E24" s="18">
        <v>3.0680000000000001</v>
      </c>
    </row>
    <row r="25" spans="1:5">
      <c r="A25" s="9">
        <v>9</v>
      </c>
      <c r="B25" s="15">
        <v>3.823</v>
      </c>
      <c r="C25" s="16">
        <v>5.7709999999999999</v>
      </c>
      <c r="D25" s="17">
        <v>2.6360000000000001</v>
      </c>
      <c r="E25" s="18">
        <v>3.0070000000000001</v>
      </c>
    </row>
    <row r="26" spans="1:5">
      <c r="A26" s="9">
        <v>10</v>
      </c>
      <c r="B26" s="15">
        <v>3.556</v>
      </c>
      <c r="C26" s="16">
        <v>3.16</v>
      </c>
      <c r="D26" s="17">
        <v>5.9039999999999999</v>
      </c>
      <c r="E26" s="18">
        <v>5.2240000000000002</v>
      </c>
    </row>
    <row r="27" spans="1:5">
      <c r="A27" s="9">
        <v>11</v>
      </c>
      <c r="B27" s="15">
        <v>6.63</v>
      </c>
      <c r="C27" s="16">
        <v>3.298</v>
      </c>
      <c r="D27" s="17">
        <v>2.7269999999999999</v>
      </c>
      <c r="E27" s="18">
        <v>3.0710000000000002</v>
      </c>
    </row>
    <row r="28" spans="1:5">
      <c r="A28" s="9">
        <v>12</v>
      </c>
      <c r="B28" s="15">
        <v>3.6520000000000001</v>
      </c>
      <c r="C28" s="16">
        <v>3.1749999999999998</v>
      </c>
      <c r="D28" s="17">
        <v>2.6589999999999998</v>
      </c>
      <c r="E28" s="18">
        <v>2.915</v>
      </c>
    </row>
    <row r="29" spans="1:5">
      <c r="A29" s="9">
        <v>13</v>
      </c>
      <c r="B29" s="15">
        <v>3.9950000000000001</v>
      </c>
      <c r="C29" s="16">
        <v>3.1480000000000001</v>
      </c>
      <c r="D29" s="17">
        <v>2.617</v>
      </c>
      <c r="E29" s="18">
        <v>2.9769999999999999</v>
      </c>
    </row>
    <row r="30" spans="1:5">
      <c r="A30" s="9">
        <v>14</v>
      </c>
      <c r="B30" s="15">
        <v>3.8439999999999999</v>
      </c>
      <c r="C30" s="16">
        <v>3.1850000000000001</v>
      </c>
      <c r="D30" s="17">
        <v>2.645</v>
      </c>
      <c r="E30" s="18">
        <v>3.0150000000000001</v>
      </c>
    </row>
    <row r="31" spans="1:5">
      <c r="A31" s="9">
        <v>15</v>
      </c>
      <c r="B31" s="15">
        <v>3.7629999999999999</v>
      </c>
      <c r="C31" s="16">
        <v>3.069</v>
      </c>
      <c r="D31" s="17">
        <v>2.653</v>
      </c>
      <c r="E31" s="18">
        <v>3.1920000000000002</v>
      </c>
    </row>
    <row r="32" spans="1:5">
      <c r="A32" s="9">
        <v>16</v>
      </c>
      <c r="B32" s="15">
        <v>3.3820000000000001</v>
      </c>
      <c r="C32" s="16">
        <v>3.218</v>
      </c>
      <c r="D32" s="17">
        <v>2.762</v>
      </c>
      <c r="E32" s="18">
        <v>3.2679999999999998</v>
      </c>
    </row>
    <row r="33" spans="1:5">
      <c r="A33" s="9">
        <v>17</v>
      </c>
      <c r="B33" s="15">
        <v>3.468</v>
      </c>
      <c r="C33" s="16">
        <v>3.1880000000000002</v>
      </c>
      <c r="D33" s="17">
        <v>2.702</v>
      </c>
      <c r="E33" s="18">
        <v>3.3290000000000002</v>
      </c>
    </row>
    <row r="34" spans="1:5">
      <c r="A34" s="9">
        <v>18</v>
      </c>
      <c r="B34" s="15">
        <v>6.7160000000000002</v>
      </c>
      <c r="C34" s="16">
        <v>3.1459999999999999</v>
      </c>
      <c r="D34" s="17">
        <v>2.645</v>
      </c>
      <c r="E34" s="18">
        <v>2.952</v>
      </c>
    </row>
    <row r="35" spans="1:5">
      <c r="A35" s="9">
        <v>19</v>
      </c>
      <c r="B35" s="15">
        <v>3.714</v>
      </c>
      <c r="C35" s="16">
        <v>3.1560000000000001</v>
      </c>
      <c r="D35" s="17">
        <v>2.6880000000000002</v>
      </c>
      <c r="E35" s="18">
        <v>3.0939999999999999</v>
      </c>
    </row>
    <row r="36" spans="1:5">
      <c r="A36" s="9">
        <v>20</v>
      </c>
      <c r="B36" s="15">
        <v>3.94</v>
      </c>
      <c r="C36" s="16">
        <v>3.09</v>
      </c>
      <c r="D36" s="17">
        <v>2.7080000000000002</v>
      </c>
      <c r="E36" s="18">
        <v>3.2320000000000002</v>
      </c>
    </row>
    <row r="37" spans="1:5">
      <c r="A37" s="9">
        <v>21</v>
      </c>
      <c r="B37" s="15">
        <v>3.6859999999999999</v>
      </c>
      <c r="C37" s="16">
        <v>6.0940000000000003</v>
      </c>
      <c r="D37" s="17">
        <v>2.6720000000000002</v>
      </c>
      <c r="E37" s="18">
        <v>3.2909999999999999</v>
      </c>
    </row>
    <row r="38" spans="1:5">
      <c r="A38" s="9">
        <v>22</v>
      </c>
      <c r="B38" s="15">
        <v>6.3360000000000003</v>
      </c>
      <c r="C38" s="16">
        <v>3.1240000000000001</v>
      </c>
      <c r="D38" s="17">
        <v>2.641</v>
      </c>
      <c r="E38" s="18">
        <v>3.1880000000000002</v>
      </c>
    </row>
    <row r="39" spans="1:5">
      <c r="A39" s="9">
        <v>23</v>
      </c>
      <c r="B39" s="15">
        <v>4.0279999999999996</v>
      </c>
      <c r="C39" s="16">
        <v>2.9569999999999999</v>
      </c>
      <c r="D39" s="17">
        <v>2.6480000000000001</v>
      </c>
      <c r="E39" s="18">
        <v>3.516</v>
      </c>
    </row>
    <row r="40" spans="1:5">
      <c r="A40" s="9">
        <v>24</v>
      </c>
      <c r="B40" s="15">
        <v>3.9630000000000001</v>
      </c>
      <c r="C40" s="16">
        <v>2.9409999999999998</v>
      </c>
      <c r="D40" s="17">
        <v>2.6240000000000001</v>
      </c>
      <c r="E40" s="18">
        <v>3.1280000000000001</v>
      </c>
    </row>
    <row r="41" spans="1:5">
      <c r="A41" s="9">
        <v>25</v>
      </c>
      <c r="B41" s="15">
        <v>3.7770000000000001</v>
      </c>
      <c r="C41" s="16">
        <v>3.1669999999999998</v>
      </c>
      <c r="D41" s="17">
        <v>3.6850000000000001</v>
      </c>
      <c r="E41" s="18">
        <v>2.8679999999999999</v>
      </c>
    </row>
    <row r="42" spans="1:5">
      <c r="A42" s="9">
        <v>26</v>
      </c>
      <c r="B42" s="15">
        <v>3.87</v>
      </c>
      <c r="C42" s="16">
        <v>3.004</v>
      </c>
      <c r="D42" s="17">
        <v>2.7770000000000001</v>
      </c>
      <c r="E42" s="18">
        <v>2.9620000000000002</v>
      </c>
    </row>
    <row r="43" spans="1:5">
      <c r="A43" s="9">
        <v>27</v>
      </c>
      <c r="B43" s="15">
        <v>3.5619999999999998</v>
      </c>
      <c r="C43" s="16">
        <v>3.032</v>
      </c>
      <c r="D43" s="17">
        <v>2.879</v>
      </c>
      <c r="E43" s="18">
        <v>2.915</v>
      </c>
    </row>
    <row r="44" spans="1:5">
      <c r="A44" s="9">
        <v>28</v>
      </c>
      <c r="B44" s="9"/>
      <c r="C44" s="16">
        <v>3.0649999999999999</v>
      </c>
      <c r="D44" s="17">
        <v>2.6110000000000002</v>
      </c>
      <c r="E44" s="18">
        <v>3.403</v>
      </c>
    </row>
    <row r="45" spans="1:5">
      <c r="A45" s="9">
        <v>29</v>
      </c>
      <c r="B45" s="9"/>
      <c r="C45" s="16">
        <v>3.0409999999999999</v>
      </c>
      <c r="D45" s="17">
        <v>2.6880000000000002</v>
      </c>
      <c r="E45" s="18">
        <v>3.069</v>
      </c>
    </row>
    <row r="46" spans="1:5">
      <c r="A46" s="9">
        <v>30</v>
      </c>
      <c r="B46" s="9"/>
      <c r="C46" s="16">
        <v>2.9409999999999998</v>
      </c>
      <c r="D46" s="17">
        <v>5.5810000000000004</v>
      </c>
      <c r="E46" s="18">
        <v>3.2210000000000001</v>
      </c>
    </row>
    <row r="47" spans="1:5">
      <c r="A47" s="9">
        <v>31</v>
      </c>
      <c r="B47" s="9"/>
      <c r="C47" s="16">
        <v>2.9220000000000002</v>
      </c>
      <c r="D47" s="17">
        <v>14.436</v>
      </c>
      <c r="E47" s="18">
        <v>3.0910000000000002</v>
      </c>
    </row>
    <row r="48" spans="1:5">
      <c r="A48" s="9">
        <v>32</v>
      </c>
      <c r="B48" s="9"/>
      <c r="C48" s="16">
        <v>2.9220000000000002</v>
      </c>
      <c r="D48" s="17">
        <v>2.8530000000000002</v>
      </c>
      <c r="E48" s="18">
        <v>3.1030000000000002</v>
      </c>
    </row>
    <row r="49" spans="1:5">
      <c r="A49" s="9">
        <v>33</v>
      </c>
      <c r="B49" s="9"/>
      <c r="C49" s="16">
        <v>6.02</v>
      </c>
      <c r="D49" s="17">
        <v>2.8130000000000002</v>
      </c>
      <c r="E49" s="18">
        <v>3.2360000000000002</v>
      </c>
    </row>
    <row r="50" spans="1:5">
      <c r="A50" s="9">
        <v>34</v>
      </c>
      <c r="B50" s="9"/>
      <c r="C50" s="9"/>
      <c r="D50" s="17">
        <v>2.839</v>
      </c>
      <c r="E50" s="18">
        <v>3.16</v>
      </c>
    </row>
    <row r="51" spans="1:5">
      <c r="A51" s="9">
        <v>35</v>
      </c>
      <c r="B51" s="9"/>
      <c r="C51" s="9"/>
      <c r="D51" s="17">
        <v>2.786</v>
      </c>
      <c r="E51" s="18">
        <v>3.0710000000000002</v>
      </c>
    </row>
    <row r="52" spans="1:5">
      <c r="A52" s="9">
        <v>36</v>
      </c>
      <c r="B52" s="9"/>
      <c r="C52" s="9"/>
      <c r="D52" s="9"/>
      <c r="E52" s="18">
        <v>3.0779999999999998</v>
      </c>
    </row>
    <row r="53" spans="1:5">
      <c r="A53" s="9">
        <v>37</v>
      </c>
      <c r="B53" s="9"/>
      <c r="C53" s="9"/>
      <c r="D53" s="9"/>
      <c r="E53" s="18">
        <v>3.206</v>
      </c>
    </row>
    <row r="56" spans="1:5">
      <c r="A56" s="8" t="s">
        <v>53</v>
      </c>
      <c r="B56" s="19" t="s">
        <v>9</v>
      </c>
      <c r="C56" s="20" t="s">
        <v>7</v>
      </c>
      <c r="D56" s="21" t="s">
        <v>9</v>
      </c>
      <c r="E56" s="22" t="s">
        <v>6</v>
      </c>
    </row>
    <row r="57" spans="1:5">
      <c r="A57" s="8" t="s">
        <v>30</v>
      </c>
      <c r="B57" s="19">
        <v>2.7719999999999998</v>
      </c>
      <c r="C57" s="20">
        <v>2.71</v>
      </c>
      <c r="D57" s="21">
        <v>2.6019999999999999</v>
      </c>
      <c r="E57" s="22">
        <v>2.82</v>
      </c>
    </row>
    <row r="58" spans="1:5">
      <c r="A58" s="8" t="s">
        <v>54</v>
      </c>
      <c r="B58" s="19" t="s">
        <v>33</v>
      </c>
      <c r="C58" s="20" t="s">
        <v>33</v>
      </c>
      <c r="D58" s="21" t="s">
        <v>33</v>
      </c>
      <c r="E58" s="22" t="s">
        <v>33</v>
      </c>
    </row>
    <row r="60" spans="1:5">
      <c r="A60" s="8" t="s">
        <v>55</v>
      </c>
      <c r="B60" s="19" t="s">
        <v>9</v>
      </c>
      <c r="C60" s="20" t="s">
        <v>7</v>
      </c>
      <c r="D60" s="21" t="s">
        <v>9</v>
      </c>
      <c r="E60" s="22" t="s">
        <v>6</v>
      </c>
    </row>
    <row r="61" spans="1:5">
      <c r="A61" s="8" t="s">
        <v>31</v>
      </c>
      <c r="B61" s="19">
        <v>2.7719999999999998</v>
      </c>
      <c r="C61" s="20">
        <v>2.71</v>
      </c>
      <c r="D61" s="21">
        <v>2.6019999999999999</v>
      </c>
      <c r="E61" s="22">
        <v>2.82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3"/>
  <sheetViews>
    <sheetView workbookViewId="0"/>
  </sheetViews>
  <sheetFormatPr defaultRowHeight="14.4"/>
  <cols>
    <col min="1" max="1" width="16.88671875" customWidth="1"/>
    <col min="2" max="5" width="12.21875" customWidth="1"/>
    <col min="6" max="6" width="5" customWidth="1"/>
    <col min="7" max="7" width="20" customWidth="1"/>
    <col min="8" max="8" width="12.21875" customWidth="1"/>
    <col min="9" max="15" width="21.44140625" customWidth="1"/>
    <col min="18" max="20" width="8.77734375" customWidth="1"/>
    <col min="22" max="23" width="8.77734375" customWidth="1"/>
  </cols>
  <sheetData>
    <row r="1" spans="1:7">
      <c r="A1" s="7" t="s">
        <v>56</v>
      </c>
    </row>
    <row r="3" spans="1:7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42</v>
      </c>
    </row>
    <row r="4" spans="1:7">
      <c r="A4" s="9" t="s">
        <v>12</v>
      </c>
      <c r="B4" s="15">
        <v>2.887</v>
      </c>
      <c r="C4" s="16">
        <v>2.8679999999999999</v>
      </c>
      <c r="D4" s="17">
        <v>2.673</v>
      </c>
      <c r="E4" s="18">
        <v>2.8679999999999999</v>
      </c>
      <c r="G4" s="9">
        <v>2.673</v>
      </c>
    </row>
    <row r="5" spans="1:7">
      <c r="A5" s="9" t="s">
        <v>7</v>
      </c>
      <c r="B5" s="15">
        <v>3.016</v>
      </c>
      <c r="C5" s="16">
        <v>2.71</v>
      </c>
      <c r="D5" s="17">
        <v>2.6909999999999998</v>
      </c>
      <c r="E5" s="18">
        <v>2.8650000000000002</v>
      </c>
      <c r="G5" s="9">
        <v>2.6909999999999998</v>
      </c>
    </row>
    <row r="6" spans="1:7">
      <c r="A6" s="9" t="s">
        <v>6</v>
      </c>
      <c r="B6" s="15">
        <v>3.0329999999999999</v>
      </c>
      <c r="C6" s="16">
        <v>2.9409999999999998</v>
      </c>
      <c r="D6" s="17">
        <v>2.8690000000000002</v>
      </c>
      <c r="E6" s="18">
        <v>2.82</v>
      </c>
      <c r="G6" s="9">
        <v>2.82</v>
      </c>
    </row>
    <row r="7" spans="1:7">
      <c r="A7" s="9" t="s">
        <v>14</v>
      </c>
      <c r="B7" s="15">
        <v>3.012</v>
      </c>
      <c r="C7" s="16">
        <v>2.8140000000000001</v>
      </c>
      <c r="D7" s="17">
        <v>2.6110000000000002</v>
      </c>
      <c r="E7" s="18">
        <v>2.8679999999999999</v>
      </c>
      <c r="G7" s="9">
        <v>2.6110000000000002</v>
      </c>
    </row>
    <row r="8" spans="1:7">
      <c r="A8" s="9" t="s">
        <v>9</v>
      </c>
      <c r="B8" s="15">
        <v>2.7719999999999998</v>
      </c>
      <c r="C8" s="16">
        <v>2.7839999999999998</v>
      </c>
      <c r="D8" s="17">
        <v>2.6019999999999999</v>
      </c>
      <c r="E8" s="18">
        <v>2.8759999999999999</v>
      </c>
      <c r="G8" s="9">
        <v>2.6019999999999999</v>
      </c>
    </row>
    <row r="9" spans="1:7">
      <c r="A9" s="9" t="s">
        <v>18</v>
      </c>
      <c r="B9" s="15">
        <v>3.0430000000000001</v>
      </c>
      <c r="C9" s="16">
        <v>2.875</v>
      </c>
      <c r="D9" s="17">
        <v>2.8809999999999998</v>
      </c>
      <c r="E9" s="18">
        <v>2.9729999999999999</v>
      </c>
      <c r="G9" s="9">
        <v>2.875</v>
      </c>
    </row>
    <row r="10" spans="1:7">
      <c r="A10" s="9" t="s">
        <v>11</v>
      </c>
      <c r="B10" s="15">
        <v>3.1760000000000002</v>
      </c>
      <c r="C10" s="16">
        <v>2.8940000000000001</v>
      </c>
      <c r="D10" s="17">
        <v>2.89</v>
      </c>
      <c r="E10" s="18">
        <v>3.0619999999999998</v>
      </c>
      <c r="G10" s="9">
        <v>2.89</v>
      </c>
    </row>
    <row r="11" spans="1:7">
      <c r="A11" s="9" t="s">
        <v>16</v>
      </c>
      <c r="B11" s="15">
        <v>3.0750000000000002</v>
      </c>
      <c r="C11" s="16">
        <v>2.8460000000000001</v>
      </c>
      <c r="D11" s="17">
        <v>3.0590000000000002</v>
      </c>
      <c r="E11" s="18">
        <v>3.141</v>
      </c>
      <c r="G11" s="9">
        <v>2.8460000000000001</v>
      </c>
    </row>
    <row r="12" spans="1:7">
      <c r="A12" s="9" t="s">
        <v>22</v>
      </c>
      <c r="B12" s="15">
        <v>3.028</v>
      </c>
      <c r="C12" s="16">
        <v>2.9220000000000002</v>
      </c>
      <c r="D12" s="17">
        <v>2.762</v>
      </c>
      <c r="E12" s="18">
        <v>3.149</v>
      </c>
      <c r="G12" s="9">
        <v>2.762</v>
      </c>
    </row>
    <row r="13" spans="1:7">
      <c r="A13" s="9" t="s">
        <v>8</v>
      </c>
      <c r="B13" s="15">
        <v>2.9169999999999998</v>
      </c>
      <c r="C13" s="16">
        <v>2.992</v>
      </c>
      <c r="D13" s="17">
        <v>2.8109999999999999</v>
      </c>
      <c r="E13" s="18">
        <v>2.8780000000000001</v>
      </c>
      <c r="G13" s="9">
        <v>2.8109999999999999</v>
      </c>
    </row>
    <row r="14" spans="1:7">
      <c r="A14" s="9" t="s">
        <v>20</v>
      </c>
      <c r="B14" s="15">
        <v>3.1320000000000001</v>
      </c>
      <c r="C14" s="16">
        <v>2.8109999999999999</v>
      </c>
      <c r="D14" s="17">
        <v>2.831</v>
      </c>
      <c r="E14" s="18">
        <v>3.2909999999999999</v>
      </c>
      <c r="G14" s="9">
        <v>2.8109999999999999</v>
      </c>
    </row>
    <row r="15" spans="1:7">
      <c r="A15" s="9" t="s">
        <v>13</v>
      </c>
      <c r="B15" s="15">
        <v>3.2829999999999999</v>
      </c>
      <c r="C15" s="16">
        <v>3.004</v>
      </c>
      <c r="D15" s="17">
        <v>2.8580000000000001</v>
      </c>
      <c r="E15" s="18">
        <v>2.9670000000000001</v>
      </c>
      <c r="G15" s="9">
        <v>2.8580000000000001</v>
      </c>
    </row>
    <row r="18" spans="1:8">
      <c r="A18" s="8" t="s">
        <v>53</v>
      </c>
      <c r="B18" s="3" t="s">
        <v>9</v>
      </c>
      <c r="C18" s="4" t="s">
        <v>7</v>
      </c>
      <c r="D18" s="5" t="s">
        <v>9</v>
      </c>
      <c r="E18" s="6" t="s">
        <v>6</v>
      </c>
      <c r="G18" s="8" t="s">
        <v>29</v>
      </c>
      <c r="H18" s="2" t="s">
        <v>9</v>
      </c>
    </row>
    <row r="19" spans="1:8">
      <c r="A19" s="8" t="s">
        <v>30</v>
      </c>
      <c r="B19" s="3">
        <v>2.7719999999999998</v>
      </c>
      <c r="C19" s="4">
        <v>2.71</v>
      </c>
      <c r="D19" s="5">
        <v>2.6019999999999999</v>
      </c>
      <c r="E19" s="6">
        <v>2.82</v>
      </c>
      <c r="G19" s="8" t="s">
        <v>30</v>
      </c>
      <c r="H19" s="9">
        <v>2.6019999999999999</v>
      </c>
    </row>
    <row r="20" spans="1:8">
      <c r="A20" s="8" t="s">
        <v>54</v>
      </c>
      <c r="B20" s="3" t="s">
        <v>33</v>
      </c>
      <c r="C20" s="4" t="s">
        <v>33</v>
      </c>
      <c r="D20" s="5" t="s">
        <v>33</v>
      </c>
      <c r="E20" s="6" t="s">
        <v>33</v>
      </c>
      <c r="G20" s="7" t="s">
        <v>32</v>
      </c>
      <c r="H20" s="2" t="s">
        <v>33</v>
      </c>
    </row>
    <row r="22" spans="1:8">
      <c r="A22" s="8" t="s">
        <v>55</v>
      </c>
      <c r="B22" s="3" t="s">
        <v>9</v>
      </c>
      <c r="C22" s="4" t="s">
        <v>7</v>
      </c>
      <c r="D22" s="5" t="s">
        <v>9</v>
      </c>
      <c r="E22" s="6" t="s">
        <v>6</v>
      </c>
    </row>
    <row r="23" spans="1:8">
      <c r="A23" s="8" t="s">
        <v>31</v>
      </c>
      <c r="B23" s="3">
        <v>2.7719999999999998</v>
      </c>
      <c r="C23" s="4">
        <v>2.71</v>
      </c>
      <c r="D23" s="5">
        <v>2.6019999999999999</v>
      </c>
      <c r="E23" s="6">
        <v>2.82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34</v>
      </c>
      <c r="B1" s="9" t="s">
        <v>35</v>
      </c>
      <c r="C1" s="9" t="s">
        <v>57</v>
      </c>
      <c r="D1" s="9" t="s">
        <v>58</v>
      </c>
      <c r="E1" s="9" t="s">
        <v>59</v>
      </c>
      <c r="F1" s="9" t="s">
        <v>46</v>
      </c>
    </row>
    <row r="2" spans="1:6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R241"/>
  <sheetViews>
    <sheetView workbookViewId="0"/>
  </sheetViews>
  <sheetFormatPr defaultRowHeight="14.4"/>
  <cols>
    <col min="1" max="20" width="7.44140625" customWidth="1"/>
    <col min="21" max="148" width="8.5546875" customWidth="1"/>
    <col min="149" max="241" width="10.5546875" customWidth="1"/>
  </cols>
  <sheetData>
    <row r="1" spans="1:38">
      <c r="A1">
        <v>36</v>
      </c>
      <c r="B1">
        <v>37</v>
      </c>
      <c r="C1">
        <v>36</v>
      </c>
      <c r="D1">
        <v>32</v>
      </c>
    </row>
    <row r="2" spans="1:38">
      <c r="A2">
        <v>3.4929999999999999</v>
      </c>
      <c r="B2">
        <v>6.7210000000000001</v>
      </c>
      <c r="C2">
        <v>9.8260000000000005</v>
      </c>
      <c r="D2">
        <v>13.09</v>
      </c>
      <c r="E2">
        <v>16.321999999999999</v>
      </c>
      <c r="F2">
        <v>19.433</v>
      </c>
      <c r="G2">
        <v>24.577000000000002</v>
      </c>
      <c r="H2">
        <v>27.677</v>
      </c>
      <c r="I2">
        <v>30.78</v>
      </c>
      <c r="J2">
        <v>33.823</v>
      </c>
      <c r="K2">
        <v>36.856000000000002</v>
      </c>
      <c r="L2">
        <v>39.948</v>
      </c>
      <c r="M2">
        <v>43.131999999999998</v>
      </c>
      <c r="N2">
        <v>46.283000000000001</v>
      </c>
      <c r="O2">
        <v>49.478999999999999</v>
      </c>
      <c r="P2">
        <v>52.728000000000002</v>
      </c>
      <c r="Q2">
        <v>55.947000000000003</v>
      </c>
      <c r="R2">
        <v>59.209000000000003</v>
      </c>
      <c r="S2">
        <v>62.371000000000002</v>
      </c>
      <c r="T2">
        <v>66.576999999999998</v>
      </c>
      <c r="U2">
        <v>69.837999999999994</v>
      </c>
      <c r="V2">
        <v>73.06</v>
      </c>
      <c r="W2">
        <v>76.177000000000007</v>
      </c>
      <c r="X2">
        <v>79.259</v>
      </c>
      <c r="Y2">
        <v>82.296000000000006</v>
      </c>
      <c r="Z2">
        <v>85.356999999999999</v>
      </c>
      <c r="AA2">
        <v>88.501999999999995</v>
      </c>
      <c r="AB2">
        <v>91.650999999999996</v>
      </c>
      <c r="AC2">
        <v>94.917000000000002</v>
      </c>
      <c r="AD2">
        <v>98.100999999999999</v>
      </c>
      <c r="AE2">
        <v>101.46599999999999</v>
      </c>
      <c r="AF2">
        <v>104.764</v>
      </c>
      <c r="AG2">
        <v>108.035</v>
      </c>
      <c r="AH2">
        <v>111.209</v>
      </c>
      <c r="AI2">
        <v>114.49</v>
      </c>
      <c r="AJ2">
        <v>117.66800000000001</v>
      </c>
    </row>
    <row r="3" spans="1:38">
      <c r="A3">
        <v>1</v>
      </c>
      <c r="B3">
        <v>1</v>
      </c>
      <c r="C3">
        <v>1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2</v>
      </c>
      <c r="P3">
        <v>3</v>
      </c>
      <c r="Q3">
        <v>3</v>
      </c>
      <c r="R3">
        <v>3</v>
      </c>
      <c r="S3">
        <v>3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3</v>
      </c>
      <c r="AC3">
        <v>3</v>
      </c>
      <c r="AD3">
        <v>3</v>
      </c>
      <c r="AE3">
        <v>3</v>
      </c>
      <c r="AF3">
        <v>2</v>
      </c>
      <c r="AG3">
        <v>2</v>
      </c>
      <c r="AH3">
        <v>2</v>
      </c>
      <c r="AI3">
        <v>3</v>
      </c>
      <c r="AJ3">
        <v>3</v>
      </c>
      <c r="AK3">
        <v>3</v>
      </c>
    </row>
    <row r="4" spans="1:38">
      <c r="A4">
        <v>3.3690000000000002</v>
      </c>
      <c r="B4">
        <v>6.3559999999999999</v>
      </c>
      <c r="C4">
        <v>9.2210000000000001</v>
      </c>
      <c r="D4">
        <v>12.044</v>
      </c>
      <c r="E4">
        <v>14.805</v>
      </c>
      <c r="F4">
        <v>17.533999999999999</v>
      </c>
      <c r="G4">
        <v>20.244</v>
      </c>
      <c r="H4">
        <v>23.077999999999999</v>
      </c>
      <c r="I4">
        <v>25.965</v>
      </c>
      <c r="J4">
        <v>28.8</v>
      </c>
      <c r="K4">
        <v>31.582999999999998</v>
      </c>
      <c r="L4">
        <v>34.307000000000002</v>
      </c>
      <c r="M4">
        <v>38.43</v>
      </c>
      <c r="N4">
        <v>41.481999999999999</v>
      </c>
      <c r="O4">
        <v>44.485999999999997</v>
      </c>
      <c r="P4">
        <v>47.284999999999997</v>
      </c>
      <c r="Q4">
        <v>55.457000000000001</v>
      </c>
      <c r="R4">
        <v>58.384</v>
      </c>
      <c r="S4">
        <v>61.216000000000001</v>
      </c>
      <c r="T4">
        <v>65.352999999999994</v>
      </c>
      <c r="U4">
        <v>68.394000000000005</v>
      </c>
      <c r="V4">
        <v>72.899000000000001</v>
      </c>
      <c r="W4">
        <v>75.891000000000005</v>
      </c>
      <c r="X4">
        <v>78.787000000000006</v>
      </c>
      <c r="Y4">
        <v>81.638000000000005</v>
      </c>
      <c r="Z4">
        <v>84.546999999999997</v>
      </c>
      <c r="AA4">
        <v>87.475999999999999</v>
      </c>
      <c r="AB4">
        <v>90.388999999999996</v>
      </c>
      <c r="AC4">
        <v>94.228999999999999</v>
      </c>
      <c r="AD4">
        <v>97.298000000000002</v>
      </c>
      <c r="AE4">
        <v>100.25700000000001</v>
      </c>
      <c r="AF4">
        <v>103.224</v>
      </c>
      <c r="AG4">
        <v>106.21599999999999</v>
      </c>
      <c r="AH4">
        <v>109.145</v>
      </c>
      <c r="AI4">
        <v>112.131</v>
      </c>
      <c r="AJ4">
        <v>115.145</v>
      </c>
      <c r="AK4">
        <v>118.02800000000001</v>
      </c>
    </row>
    <row r="5" spans="1:38">
      <c r="A5">
        <v>3</v>
      </c>
      <c r="B5">
        <v>3</v>
      </c>
      <c r="C5">
        <v>3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3</v>
      </c>
      <c r="W5">
        <v>3</v>
      </c>
      <c r="X5">
        <v>3</v>
      </c>
      <c r="Y5">
        <v>3</v>
      </c>
      <c r="Z5">
        <v>3</v>
      </c>
      <c r="AA5">
        <v>3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</row>
    <row r="6" spans="1:38">
      <c r="A6">
        <v>3.238</v>
      </c>
      <c r="B6">
        <v>6.3040000000000003</v>
      </c>
      <c r="C6">
        <v>9.1519999999999992</v>
      </c>
      <c r="D6">
        <v>14.28</v>
      </c>
      <c r="E6">
        <v>17.134</v>
      </c>
      <c r="F6">
        <v>22.417000000000002</v>
      </c>
      <c r="G6">
        <v>25.646000000000001</v>
      </c>
      <c r="H6">
        <v>28.667999999999999</v>
      </c>
      <c r="I6">
        <v>31.765000000000001</v>
      </c>
      <c r="J6">
        <v>34.728999999999999</v>
      </c>
      <c r="K6">
        <v>37.662999999999997</v>
      </c>
      <c r="L6">
        <v>40.645000000000003</v>
      </c>
      <c r="M6">
        <v>43.543999999999997</v>
      </c>
      <c r="N6">
        <v>46.429000000000002</v>
      </c>
      <c r="O6">
        <v>49.374000000000002</v>
      </c>
      <c r="P6">
        <v>53.734000000000002</v>
      </c>
      <c r="Q6">
        <v>56.774999999999999</v>
      </c>
      <c r="R6">
        <v>59.71</v>
      </c>
      <c r="S6">
        <v>62.622</v>
      </c>
      <c r="T6">
        <v>65.591999999999999</v>
      </c>
      <c r="U6">
        <v>68.457999999999998</v>
      </c>
      <c r="V6">
        <v>71.301000000000002</v>
      </c>
      <c r="W6">
        <v>74.224999999999994</v>
      </c>
      <c r="X6">
        <v>77.036000000000001</v>
      </c>
      <c r="Y6">
        <v>79.932000000000002</v>
      </c>
      <c r="Z6">
        <v>82.763999999999996</v>
      </c>
      <c r="AA6">
        <v>85.61</v>
      </c>
      <c r="AB6">
        <v>92.905000000000001</v>
      </c>
      <c r="AC6">
        <v>95.856999999999999</v>
      </c>
      <c r="AD6">
        <v>98.772000000000006</v>
      </c>
      <c r="AE6">
        <v>101.72499999999999</v>
      </c>
      <c r="AF6">
        <v>104.684</v>
      </c>
      <c r="AG6">
        <v>107.705</v>
      </c>
      <c r="AH6">
        <v>110.55</v>
      </c>
      <c r="AI6">
        <v>115.26300000000001</v>
      </c>
      <c r="AJ6">
        <v>118.375</v>
      </c>
    </row>
    <row r="7" spans="1:38">
      <c r="A7">
        <v>4</v>
      </c>
      <c r="B7">
        <v>4</v>
      </c>
      <c r="C7">
        <v>4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3</v>
      </c>
      <c r="P7">
        <v>2</v>
      </c>
      <c r="Q7">
        <v>2</v>
      </c>
      <c r="R7">
        <v>2</v>
      </c>
      <c r="S7">
        <v>2</v>
      </c>
      <c r="T7">
        <v>3</v>
      </c>
      <c r="U7">
        <v>3</v>
      </c>
      <c r="V7">
        <v>4</v>
      </c>
      <c r="W7">
        <v>4</v>
      </c>
      <c r="X7">
        <v>4</v>
      </c>
      <c r="Y7">
        <v>4</v>
      </c>
      <c r="Z7">
        <v>4</v>
      </c>
      <c r="AA7">
        <v>4</v>
      </c>
      <c r="AB7">
        <v>2</v>
      </c>
      <c r="AC7">
        <v>2</v>
      </c>
      <c r="AD7">
        <v>2</v>
      </c>
      <c r="AE7">
        <v>2</v>
      </c>
      <c r="AF7">
        <v>3</v>
      </c>
      <c r="AG7">
        <v>3</v>
      </c>
      <c r="AH7">
        <v>3</v>
      </c>
      <c r="AI7">
        <v>2</v>
      </c>
      <c r="AJ7">
        <v>2</v>
      </c>
      <c r="AK7">
        <v>2</v>
      </c>
    </row>
    <row r="8" spans="1:38">
      <c r="A8">
        <v>3.4239999999999999</v>
      </c>
      <c r="B8">
        <v>6.4729999999999999</v>
      </c>
      <c r="C8">
        <v>9.4049999999999994</v>
      </c>
      <c r="D8">
        <v>14.878</v>
      </c>
      <c r="E8">
        <v>19.827000000000002</v>
      </c>
      <c r="F8">
        <v>23.087</v>
      </c>
      <c r="G8">
        <v>28.268000000000001</v>
      </c>
      <c r="H8">
        <v>31.47</v>
      </c>
      <c r="I8">
        <v>34.479999999999997</v>
      </c>
      <c r="J8">
        <v>40.22</v>
      </c>
      <c r="K8">
        <v>43.411000000000001</v>
      </c>
      <c r="L8">
        <v>46.365000000000002</v>
      </c>
      <c r="M8">
        <v>53.576000000000001</v>
      </c>
      <c r="N8">
        <v>56.65</v>
      </c>
      <c r="O8">
        <v>59.597000000000001</v>
      </c>
      <c r="P8">
        <v>62.472999999999999</v>
      </c>
      <c r="Q8">
        <v>65.543999999999997</v>
      </c>
      <c r="R8">
        <v>70.992000000000004</v>
      </c>
      <c r="S8">
        <v>74.563000000000002</v>
      </c>
      <c r="T8">
        <v>77.632999999999996</v>
      </c>
      <c r="U8">
        <v>80.536000000000001</v>
      </c>
      <c r="V8">
        <v>85.058000000000007</v>
      </c>
      <c r="W8">
        <v>88.052999999999997</v>
      </c>
      <c r="X8">
        <v>93.042000000000002</v>
      </c>
      <c r="Y8">
        <v>96.117999999999995</v>
      </c>
      <c r="Z8">
        <v>101.015</v>
      </c>
      <c r="AA8">
        <v>104.075</v>
      </c>
      <c r="AB8">
        <v>107.071</v>
      </c>
      <c r="AC8">
        <v>110.027</v>
      </c>
      <c r="AD8">
        <v>113.041</v>
      </c>
      <c r="AE8">
        <v>116.158</v>
      </c>
      <c r="AF8">
        <v>119.099</v>
      </c>
    </row>
    <row r="9" spans="1:38">
      <c r="A9">
        <v>2</v>
      </c>
      <c r="B9">
        <v>2</v>
      </c>
      <c r="C9">
        <v>2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</row>
    <row r="10" spans="1:38">
      <c r="A10">
        <v>31</v>
      </c>
      <c r="B10">
        <v>35</v>
      </c>
      <c r="C10">
        <v>34</v>
      </c>
      <c r="D10">
        <v>34</v>
      </c>
    </row>
    <row r="11" spans="1:38">
      <c r="A11">
        <v>3.88</v>
      </c>
      <c r="B11">
        <v>7.423</v>
      </c>
      <c r="C11">
        <v>11.006</v>
      </c>
      <c r="D11">
        <v>14.444000000000001</v>
      </c>
      <c r="E11">
        <v>17.792999999999999</v>
      </c>
      <c r="F11">
        <v>21.132999999999999</v>
      </c>
      <c r="G11">
        <v>24.596</v>
      </c>
      <c r="H11">
        <v>27.832999999999998</v>
      </c>
      <c r="I11">
        <v>31.094999999999999</v>
      </c>
      <c r="J11">
        <v>34.360999999999997</v>
      </c>
      <c r="K11">
        <v>37.652000000000001</v>
      </c>
      <c r="L11">
        <v>40.899000000000001</v>
      </c>
      <c r="M11">
        <v>44.226999999999997</v>
      </c>
      <c r="N11">
        <v>47.460999999999999</v>
      </c>
      <c r="O11">
        <v>50.679000000000002</v>
      </c>
      <c r="P11">
        <v>54.037999999999997</v>
      </c>
      <c r="Q11">
        <v>61.529000000000003</v>
      </c>
      <c r="R11">
        <v>64.864999999999995</v>
      </c>
      <c r="S11">
        <v>68.040999999999997</v>
      </c>
      <c r="T11">
        <v>73.516999999999996</v>
      </c>
      <c r="U11">
        <v>80.433999999999997</v>
      </c>
      <c r="V11">
        <v>83.915999999999997</v>
      </c>
      <c r="W11">
        <v>87.522000000000006</v>
      </c>
      <c r="X11">
        <v>91.284999999999997</v>
      </c>
      <c r="Y11">
        <v>94.78</v>
      </c>
      <c r="Z11">
        <v>98.263000000000005</v>
      </c>
      <c r="AA11">
        <v>101.66800000000001</v>
      </c>
      <c r="AB11">
        <v>105.625</v>
      </c>
      <c r="AC11">
        <v>109.29600000000001</v>
      </c>
      <c r="AD11">
        <v>112.83499999999999</v>
      </c>
      <c r="AE11">
        <v>116.486</v>
      </c>
    </row>
    <row r="12" spans="1:38">
      <c r="A12">
        <v>1</v>
      </c>
      <c r="B12">
        <v>2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2</v>
      </c>
      <c r="O12">
        <v>2</v>
      </c>
      <c r="P12">
        <v>3</v>
      </c>
      <c r="Q12">
        <v>2</v>
      </c>
      <c r="R12">
        <v>2</v>
      </c>
      <c r="S12">
        <v>2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</row>
    <row r="13" spans="1:38">
      <c r="A13">
        <v>3.375</v>
      </c>
      <c r="B13">
        <v>6.484</v>
      </c>
      <c r="C13">
        <v>9.6150000000000002</v>
      </c>
      <c r="D13">
        <v>12.877000000000001</v>
      </c>
      <c r="E13">
        <v>16.02</v>
      </c>
      <c r="F13">
        <v>19.117000000000001</v>
      </c>
      <c r="G13">
        <v>23.686</v>
      </c>
      <c r="H13">
        <v>26.864999999999998</v>
      </c>
      <c r="I13">
        <v>29.911999999999999</v>
      </c>
      <c r="J13">
        <v>32.845999999999997</v>
      </c>
      <c r="K13">
        <v>35.776000000000003</v>
      </c>
      <c r="L13">
        <v>38.664999999999999</v>
      </c>
      <c r="M13">
        <v>41.563000000000002</v>
      </c>
      <c r="N13">
        <v>44.430999999999997</v>
      </c>
      <c r="O13">
        <v>47.368000000000002</v>
      </c>
      <c r="P13">
        <v>50.273000000000003</v>
      </c>
      <c r="Q13">
        <v>58.405999999999999</v>
      </c>
      <c r="R13">
        <v>61.582999999999998</v>
      </c>
      <c r="S13">
        <v>64.590999999999994</v>
      </c>
      <c r="T13">
        <v>67.518000000000001</v>
      </c>
      <c r="U13">
        <v>72.284000000000006</v>
      </c>
      <c r="V13">
        <v>75.814999999999998</v>
      </c>
      <c r="W13">
        <v>79.646000000000001</v>
      </c>
      <c r="X13">
        <v>83.242000000000004</v>
      </c>
      <c r="Y13">
        <v>86.524000000000001</v>
      </c>
      <c r="Z13">
        <v>89.587000000000003</v>
      </c>
      <c r="AA13">
        <v>93.040999999999997</v>
      </c>
      <c r="AB13">
        <v>96.209000000000003</v>
      </c>
      <c r="AC13">
        <v>99.254999999999995</v>
      </c>
      <c r="AD13">
        <v>102.261</v>
      </c>
      <c r="AE13">
        <v>105.447</v>
      </c>
      <c r="AF13">
        <v>108.742</v>
      </c>
      <c r="AG13">
        <v>111.99</v>
      </c>
      <c r="AH13">
        <v>115.25</v>
      </c>
      <c r="AI13">
        <v>118.468</v>
      </c>
    </row>
    <row r="14" spans="1:38">
      <c r="A14">
        <v>3</v>
      </c>
      <c r="B14">
        <v>3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3</v>
      </c>
      <c r="V14">
        <v>4</v>
      </c>
      <c r="W14">
        <v>4</v>
      </c>
      <c r="X14">
        <v>4</v>
      </c>
      <c r="Y14">
        <v>4</v>
      </c>
      <c r="Z14">
        <v>4</v>
      </c>
      <c r="AA14">
        <v>4</v>
      </c>
      <c r="AB14">
        <v>4</v>
      </c>
      <c r="AC14">
        <v>4</v>
      </c>
      <c r="AD14">
        <v>4</v>
      </c>
      <c r="AE14">
        <v>4</v>
      </c>
      <c r="AF14">
        <v>4</v>
      </c>
      <c r="AG14">
        <v>4</v>
      </c>
      <c r="AH14">
        <v>4</v>
      </c>
      <c r="AI14">
        <v>4</v>
      </c>
      <c r="AJ14">
        <v>4</v>
      </c>
    </row>
    <row r="15" spans="1:38">
      <c r="A15">
        <v>3.673</v>
      </c>
      <c r="B15">
        <v>9.9169999999999998</v>
      </c>
      <c r="C15">
        <v>13.63</v>
      </c>
      <c r="D15">
        <v>17.007000000000001</v>
      </c>
      <c r="E15">
        <v>20.437000000000001</v>
      </c>
      <c r="F15">
        <v>24.289000000000001</v>
      </c>
      <c r="G15">
        <v>27.614000000000001</v>
      </c>
      <c r="H15">
        <v>30.882000000000001</v>
      </c>
      <c r="I15">
        <v>33.884999999999998</v>
      </c>
      <c r="J15">
        <v>36.856000000000002</v>
      </c>
      <c r="K15">
        <v>39.914999999999999</v>
      </c>
      <c r="L15">
        <v>42.773000000000003</v>
      </c>
      <c r="M15">
        <v>45.712000000000003</v>
      </c>
      <c r="N15">
        <v>48.598999999999997</v>
      </c>
      <c r="O15">
        <v>51.561</v>
      </c>
      <c r="P15">
        <v>54.807000000000002</v>
      </c>
      <c r="Q15">
        <v>58.680999999999997</v>
      </c>
      <c r="R15">
        <v>61.981999999999999</v>
      </c>
      <c r="S15">
        <v>65.054000000000002</v>
      </c>
      <c r="T15">
        <v>68.225999999999999</v>
      </c>
      <c r="U15">
        <v>71.69</v>
      </c>
      <c r="V15">
        <v>78.311999999999998</v>
      </c>
      <c r="W15">
        <v>81.676000000000002</v>
      </c>
      <c r="X15">
        <v>84.906999999999996</v>
      </c>
      <c r="Y15">
        <v>87.986000000000004</v>
      </c>
      <c r="Z15">
        <v>92.037999999999997</v>
      </c>
      <c r="AA15">
        <v>95.403999999999996</v>
      </c>
      <c r="AB15">
        <v>98.802999999999997</v>
      </c>
      <c r="AC15">
        <v>102.129</v>
      </c>
      <c r="AD15">
        <v>105.482</v>
      </c>
      <c r="AE15">
        <v>108.92700000000001</v>
      </c>
      <c r="AF15">
        <v>112.502</v>
      </c>
      <c r="AG15">
        <v>115.89700000000001</v>
      </c>
      <c r="AH15">
        <v>119.04</v>
      </c>
    </row>
    <row r="16" spans="1:38">
      <c r="A16">
        <v>2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2</v>
      </c>
      <c r="Q16">
        <v>3</v>
      </c>
      <c r="R16">
        <v>3</v>
      </c>
      <c r="S16">
        <v>3</v>
      </c>
      <c r="T16">
        <v>3</v>
      </c>
      <c r="U16">
        <v>4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</row>
    <row r="17" spans="1:39">
      <c r="A17">
        <v>3.3279999999999998</v>
      </c>
      <c r="B17">
        <v>6.367</v>
      </c>
      <c r="C17">
        <v>13.507999999999999</v>
      </c>
      <c r="D17">
        <v>16.622</v>
      </c>
      <c r="E17">
        <v>19.795999999999999</v>
      </c>
      <c r="F17">
        <v>23.109000000000002</v>
      </c>
      <c r="G17">
        <v>26.363</v>
      </c>
      <c r="H17">
        <v>29.541</v>
      </c>
      <c r="I17">
        <v>32.521000000000001</v>
      </c>
      <c r="J17">
        <v>35.521000000000001</v>
      </c>
      <c r="K17">
        <v>38.558999999999997</v>
      </c>
      <c r="L17">
        <v>41.427</v>
      </c>
      <c r="M17">
        <v>44.35</v>
      </c>
      <c r="N17">
        <v>47.279000000000003</v>
      </c>
      <c r="O17">
        <v>50.194000000000003</v>
      </c>
      <c r="P17">
        <v>56.03</v>
      </c>
      <c r="Q17">
        <v>61.61</v>
      </c>
      <c r="R17">
        <v>65.045000000000002</v>
      </c>
      <c r="S17">
        <v>68.331999999999994</v>
      </c>
      <c r="T17">
        <v>71.430000000000007</v>
      </c>
      <c r="U17">
        <v>74.680999999999997</v>
      </c>
      <c r="V17">
        <v>78.194000000000003</v>
      </c>
      <c r="W17">
        <v>81.468000000000004</v>
      </c>
      <c r="X17">
        <v>84.694000000000003</v>
      </c>
      <c r="Y17">
        <v>87.798000000000002</v>
      </c>
      <c r="Z17">
        <v>91.412000000000006</v>
      </c>
      <c r="AA17">
        <v>94.558999999999997</v>
      </c>
      <c r="AB17">
        <v>97.659000000000006</v>
      </c>
      <c r="AC17">
        <v>100.724</v>
      </c>
      <c r="AD17">
        <v>107.108</v>
      </c>
      <c r="AE17">
        <v>110.188</v>
      </c>
      <c r="AF17">
        <v>113.375</v>
      </c>
      <c r="AG17">
        <v>116.506</v>
      </c>
      <c r="AH17">
        <v>119.66500000000001</v>
      </c>
    </row>
    <row r="18" spans="1:39">
      <c r="A18">
        <v>4</v>
      </c>
      <c r="B18">
        <v>4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3</v>
      </c>
      <c r="O18">
        <v>3</v>
      </c>
      <c r="P18">
        <v>1</v>
      </c>
      <c r="Q18">
        <v>1</v>
      </c>
      <c r="R18">
        <v>1</v>
      </c>
      <c r="S18">
        <v>1</v>
      </c>
      <c r="T18">
        <v>2</v>
      </c>
      <c r="U18">
        <v>2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</row>
    <row r="19" spans="1:39">
      <c r="A19">
        <v>31</v>
      </c>
      <c r="B19">
        <v>34</v>
      </c>
      <c r="C19">
        <v>38</v>
      </c>
      <c r="D19">
        <v>30</v>
      </c>
    </row>
    <row r="20" spans="1:39">
      <c r="A20">
        <v>4.0609999999999999</v>
      </c>
      <c r="B20">
        <v>7.5510000000000002</v>
      </c>
      <c r="C20">
        <v>11.041</v>
      </c>
      <c r="D20">
        <v>14.574999999999999</v>
      </c>
      <c r="E20">
        <v>17.972000000000001</v>
      </c>
      <c r="F20">
        <v>21.452000000000002</v>
      </c>
      <c r="G20">
        <v>24.689</v>
      </c>
      <c r="H20">
        <v>33.322000000000003</v>
      </c>
      <c r="I20">
        <v>36.840000000000003</v>
      </c>
      <c r="J20">
        <v>40.459000000000003</v>
      </c>
      <c r="K20">
        <v>43.915999999999997</v>
      </c>
      <c r="L20">
        <v>47.243000000000002</v>
      </c>
      <c r="M20">
        <v>51.084000000000003</v>
      </c>
      <c r="N20">
        <v>54.588000000000001</v>
      </c>
      <c r="O20">
        <v>57.994</v>
      </c>
      <c r="P20">
        <v>61.447000000000003</v>
      </c>
      <c r="Q20">
        <v>64.763000000000005</v>
      </c>
      <c r="R20">
        <v>72.010999999999996</v>
      </c>
      <c r="S20">
        <v>75.433000000000007</v>
      </c>
      <c r="T20">
        <v>78.849999999999994</v>
      </c>
      <c r="U20">
        <v>82.320999999999998</v>
      </c>
      <c r="V20">
        <v>85.926000000000002</v>
      </c>
      <c r="W20">
        <v>89.363</v>
      </c>
      <c r="X20">
        <v>92.703999999999994</v>
      </c>
      <c r="Y20">
        <v>96.015000000000001</v>
      </c>
      <c r="Z20">
        <v>99.344999999999999</v>
      </c>
      <c r="AA20">
        <v>102.42</v>
      </c>
      <c r="AB20">
        <v>105.533</v>
      </c>
      <c r="AC20">
        <v>108.78400000000001</v>
      </c>
      <c r="AD20">
        <v>112.053</v>
      </c>
      <c r="AE20">
        <v>117.919</v>
      </c>
    </row>
    <row r="21" spans="1:39">
      <c r="A21">
        <v>1</v>
      </c>
      <c r="B21">
        <v>1</v>
      </c>
      <c r="C21">
        <v>2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2</v>
      </c>
      <c r="N21">
        <v>3</v>
      </c>
      <c r="O21">
        <v>3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1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</row>
    <row r="22" spans="1:39">
      <c r="A22">
        <v>3.1030000000000002</v>
      </c>
      <c r="B22">
        <v>6.0629999999999997</v>
      </c>
      <c r="C22">
        <v>11.069000000000001</v>
      </c>
      <c r="D22">
        <v>14.111000000000001</v>
      </c>
      <c r="E22">
        <v>17.033999999999999</v>
      </c>
      <c r="F22">
        <v>19.902999999999999</v>
      </c>
      <c r="G22">
        <v>22.925999999999998</v>
      </c>
      <c r="H22">
        <v>25.873999999999999</v>
      </c>
      <c r="I22">
        <v>28.763999999999999</v>
      </c>
      <c r="J22">
        <v>31.850999999999999</v>
      </c>
      <c r="K22">
        <v>34.81</v>
      </c>
      <c r="L22">
        <v>37.622</v>
      </c>
      <c r="M22">
        <v>40.420999999999999</v>
      </c>
      <c r="N22">
        <v>55.186999999999998</v>
      </c>
      <c r="O22">
        <v>58.296999999999997</v>
      </c>
      <c r="P22">
        <v>61.231999999999999</v>
      </c>
      <c r="Q22">
        <v>64.084999999999994</v>
      </c>
      <c r="R22">
        <v>66.927999999999997</v>
      </c>
      <c r="S22">
        <v>69.822999999999993</v>
      </c>
      <c r="T22">
        <v>72.606999999999999</v>
      </c>
      <c r="U22">
        <v>75.412999999999997</v>
      </c>
      <c r="V22">
        <v>79.543999999999997</v>
      </c>
      <c r="W22">
        <v>82.498999999999995</v>
      </c>
      <c r="X22">
        <v>86.792000000000002</v>
      </c>
      <c r="Y22">
        <v>89.768000000000001</v>
      </c>
      <c r="Z22">
        <v>92.613</v>
      </c>
      <c r="AA22">
        <v>97.173000000000002</v>
      </c>
      <c r="AB22">
        <v>100.206</v>
      </c>
      <c r="AC22">
        <v>103.08799999999999</v>
      </c>
      <c r="AD22">
        <v>106.068</v>
      </c>
      <c r="AE22">
        <v>108.881</v>
      </c>
      <c r="AF22">
        <v>111.744</v>
      </c>
      <c r="AG22">
        <v>114.68899999999999</v>
      </c>
      <c r="AH22">
        <v>117.759</v>
      </c>
    </row>
    <row r="23" spans="1:39">
      <c r="A23">
        <v>4</v>
      </c>
      <c r="B23">
        <v>4</v>
      </c>
      <c r="C23">
        <v>1</v>
      </c>
      <c r="D23">
        <v>2</v>
      </c>
      <c r="E23">
        <v>2</v>
      </c>
      <c r="F23">
        <v>2</v>
      </c>
      <c r="G23">
        <v>3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2</v>
      </c>
      <c r="O23">
        <v>2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</row>
    <row r="24" spans="1:39">
      <c r="A24">
        <v>3.6179999999999999</v>
      </c>
      <c r="B24">
        <v>6.968</v>
      </c>
      <c r="C24">
        <v>10.481999999999999</v>
      </c>
      <c r="D24">
        <v>13.737</v>
      </c>
      <c r="E24">
        <v>16.78</v>
      </c>
      <c r="F24">
        <v>19.82</v>
      </c>
      <c r="G24">
        <v>22.891999999999999</v>
      </c>
      <c r="H24">
        <v>25.895</v>
      </c>
      <c r="I24">
        <v>28.891999999999999</v>
      </c>
      <c r="J24">
        <v>32.326999999999998</v>
      </c>
      <c r="K24">
        <v>35.319000000000003</v>
      </c>
      <c r="L24">
        <v>38.371000000000002</v>
      </c>
      <c r="M24">
        <v>41.383000000000003</v>
      </c>
      <c r="N24">
        <v>44.459000000000003</v>
      </c>
      <c r="O24">
        <v>47.41</v>
      </c>
      <c r="P24">
        <v>51.481000000000002</v>
      </c>
      <c r="Q24">
        <v>54.756</v>
      </c>
      <c r="R24">
        <v>58.012999999999998</v>
      </c>
      <c r="S24">
        <v>61.118000000000002</v>
      </c>
      <c r="T24">
        <v>64.209000000000003</v>
      </c>
      <c r="U24">
        <v>67.424999999999997</v>
      </c>
      <c r="V24">
        <v>70.552999999999997</v>
      </c>
      <c r="W24">
        <v>73.578999999999994</v>
      </c>
      <c r="X24">
        <v>76.584999999999994</v>
      </c>
      <c r="Y24">
        <v>79.823999999999998</v>
      </c>
      <c r="Z24">
        <v>82.924000000000007</v>
      </c>
      <c r="AA24">
        <v>85.953000000000003</v>
      </c>
      <c r="AB24">
        <v>88.989000000000004</v>
      </c>
      <c r="AC24">
        <v>91.858000000000004</v>
      </c>
      <c r="AD24">
        <v>94.728999999999999</v>
      </c>
      <c r="AE24">
        <v>97.989000000000004</v>
      </c>
      <c r="AF24">
        <v>101.143</v>
      </c>
      <c r="AG24">
        <v>104.155</v>
      </c>
      <c r="AH24">
        <v>107.26600000000001</v>
      </c>
      <c r="AI24">
        <v>110.245</v>
      </c>
      <c r="AJ24">
        <v>113.227</v>
      </c>
      <c r="AK24">
        <v>116.246</v>
      </c>
      <c r="AL24">
        <v>119.432</v>
      </c>
    </row>
    <row r="25" spans="1:39">
      <c r="A25">
        <v>2</v>
      </c>
      <c r="B25">
        <v>2</v>
      </c>
      <c r="C25">
        <v>3</v>
      </c>
      <c r="D25">
        <v>3</v>
      </c>
      <c r="E25">
        <v>3</v>
      </c>
      <c r="F25">
        <v>3</v>
      </c>
      <c r="G25">
        <v>4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4</v>
      </c>
      <c r="O25">
        <v>4</v>
      </c>
      <c r="P25">
        <v>4</v>
      </c>
      <c r="Q25">
        <v>4</v>
      </c>
      <c r="R25">
        <v>4</v>
      </c>
      <c r="S25">
        <v>4</v>
      </c>
      <c r="T25">
        <v>4</v>
      </c>
      <c r="U25">
        <v>4</v>
      </c>
      <c r="V25">
        <v>4</v>
      </c>
      <c r="W25">
        <v>4</v>
      </c>
      <c r="X25">
        <v>4</v>
      </c>
      <c r="Y25">
        <v>4</v>
      </c>
      <c r="Z25">
        <v>4</v>
      </c>
      <c r="AA25">
        <v>4</v>
      </c>
      <c r="AB25">
        <v>4</v>
      </c>
      <c r="AC25">
        <v>4</v>
      </c>
      <c r="AD25">
        <v>4</v>
      </c>
      <c r="AE25">
        <v>4</v>
      </c>
      <c r="AF25">
        <v>4</v>
      </c>
      <c r="AG25">
        <v>4</v>
      </c>
      <c r="AH25">
        <v>4</v>
      </c>
      <c r="AI25">
        <v>4</v>
      </c>
      <c r="AJ25">
        <v>4</v>
      </c>
      <c r="AK25">
        <v>4</v>
      </c>
      <c r="AL25">
        <v>4</v>
      </c>
      <c r="AM25">
        <v>4</v>
      </c>
    </row>
    <row r="26" spans="1:39">
      <c r="A26">
        <v>3.5880000000000001</v>
      </c>
      <c r="B26">
        <v>6.9029999999999996</v>
      </c>
      <c r="C26">
        <v>9.9380000000000006</v>
      </c>
      <c r="D26">
        <v>13.122999999999999</v>
      </c>
      <c r="E26">
        <v>16.001000000000001</v>
      </c>
      <c r="F26">
        <v>19.055</v>
      </c>
      <c r="G26">
        <v>24.189</v>
      </c>
      <c r="H26">
        <v>27.518999999999998</v>
      </c>
      <c r="I26">
        <v>32.935000000000002</v>
      </c>
      <c r="J26">
        <v>36.106999999999999</v>
      </c>
      <c r="K26">
        <v>42.057000000000002</v>
      </c>
      <c r="L26">
        <v>48.338000000000001</v>
      </c>
      <c r="M26">
        <v>51.9</v>
      </c>
      <c r="N26">
        <v>55.465000000000003</v>
      </c>
      <c r="O26">
        <v>58.957999999999998</v>
      </c>
      <c r="P26">
        <v>62.18</v>
      </c>
      <c r="Q26">
        <v>68.947999999999993</v>
      </c>
      <c r="R26">
        <v>72.564999999999998</v>
      </c>
      <c r="S26">
        <v>75.956999999999994</v>
      </c>
      <c r="T26">
        <v>79.459000000000003</v>
      </c>
      <c r="U26">
        <v>82.867000000000004</v>
      </c>
      <c r="V26">
        <v>86.046999999999997</v>
      </c>
      <c r="W26">
        <v>89.257999999999996</v>
      </c>
      <c r="X26">
        <v>92.421000000000006</v>
      </c>
      <c r="Y26">
        <v>98.316000000000003</v>
      </c>
      <c r="Z26">
        <v>101.611</v>
      </c>
      <c r="AA26">
        <v>108.842</v>
      </c>
      <c r="AB26">
        <v>112.54600000000001</v>
      </c>
      <c r="AC26">
        <v>116.26900000000001</v>
      </c>
      <c r="AD26">
        <v>119.666</v>
      </c>
    </row>
    <row r="27" spans="1:39">
      <c r="A27">
        <v>3</v>
      </c>
      <c r="B27">
        <v>3</v>
      </c>
      <c r="C27">
        <v>4</v>
      </c>
      <c r="D27">
        <v>4</v>
      </c>
      <c r="E27">
        <v>4</v>
      </c>
      <c r="F27">
        <v>4</v>
      </c>
      <c r="G27">
        <v>2</v>
      </c>
      <c r="H27">
        <v>2</v>
      </c>
      <c r="I27">
        <v>2</v>
      </c>
      <c r="J27">
        <v>2</v>
      </c>
      <c r="K27">
        <v>2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</row>
    <row r="28" spans="1:39">
      <c r="A28">
        <v>35</v>
      </c>
      <c r="B28">
        <v>35</v>
      </c>
      <c r="C28">
        <v>32</v>
      </c>
      <c r="D28">
        <v>22</v>
      </c>
    </row>
    <row r="29" spans="1:39">
      <c r="A29">
        <v>3.6880000000000002</v>
      </c>
      <c r="B29">
        <v>7.0030000000000001</v>
      </c>
      <c r="C29">
        <v>10.337</v>
      </c>
      <c r="D29">
        <v>13.627000000000001</v>
      </c>
      <c r="E29">
        <v>16.928999999999998</v>
      </c>
      <c r="F29">
        <v>20.172000000000001</v>
      </c>
      <c r="G29">
        <v>23.489000000000001</v>
      </c>
      <c r="H29">
        <v>26.588999999999999</v>
      </c>
      <c r="I29">
        <v>29.742000000000001</v>
      </c>
      <c r="J29">
        <v>33.276000000000003</v>
      </c>
      <c r="K29">
        <v>36.655999999999999</v>
      </c>
      <c r="L29">
        <v>40.021999999999998</v>
      </c>
      <c r="M29">
        <v>43.524000000000001</v>
      </c>
      <c r="N29">
        <v>46.877000000000002</v>
      </c>
      <c r="O29">
        <v>50.171999999999997</v>
      </c>
      <c r="P29">
        <v>53.389000000000003</v>
      </c>
      <c r="Q29">
        <v>56.703000000000003</v>
      </c>
      <c r="R29">
        <v>59.985999999999997</v>
      </c>
      <c r="S29">
        <v>63.069000000000003</v>
      </c>
      <c r="T29">
        <v>66.179000000000002</v>
      </c>
      <c r="U29">
        <v>69.298000000000002</v>
      </c>
      <c r="V29">
        <v>72.366</v>
      </c>
      <c r="W29">
        <v>75.492000000000004</v>
      </c>
      <c r="X29">
        <v>78.534999999999997</v>
      </c>
      <c r="Y29">
        <v>81.587000000000003</v>
      </c>
      <c r="Z29">
        <v>84.694999999999993</v>
      </c>
      <c r="AA29">
        <v>87.995000000000005</v>
      </c>
      <c r="AB29">
        <v>91.406000000000006</v>
      </c>
      <c r="AC29">
        <v>94.872</v>
      </c>
      <c r="AD29">
        <v>100.15</v>
      </c>
      <c r="AE29">
        <v>103.404</v>
      </c>
      <c r="AF29">
        <v>107.06</v>
      </c>
      <c r="AG29">
        <v>110.404</v>
      </c>
      <c r="AH29">
        <v>113.646</v>
      </c>
      <c r="AI29">
        <v>117.36199999999999</v>
      </c>
    </row>
    <row r="30" spans="1:39">
      <c r="A30">
        <v>3</v>
      </c>
      <c r="B30">
        <v>3</v>
      </c>
      <c r="C30">
        <v>3</v>
      </c>
      <c r="D30">
        <v>3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2</v>
      </c>
      <c r="L30">
        <v>4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4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4</v>
      </c>
      <c r="AD30">
        <v>4</v>
      </c>
      <c r="AE30">
        <v>4</v>
      </c>
      <c r="AF30">
        <v>4</v>
      </c>
      <c r="AG30">
        <v>4</v>
      </c>
      <c r="AH30">
        <v>4</v>
      </c>
      <c r="AI30">
        <v>4</v>
      </c>
      <c r="AJ30">
        <v>4</v>
      </c>
    </row>
    <row r="31" spans="1:39">
      <c r="A31">
        <v>3.274</v>
      </c>
      <c r="B31">
        <v>6.306</v>
      </c>
      <c r="C31">
        <v>9.2780000000000005</v>
      </c>
      <c r="D31">
        <v>12.201000000000001</v>
      </c>
      <c r="E31">
        <v>15.097</v>
      </c>
      <c r="F31">
        <v>17.995999999999999</v>
      </c>
      <c r="G31">
        <v>20.902999999999999</v>
      </c>
      <c r="H31">
        <v>23.8</v>
      </c>
      <c r="I31">
        <v>26.710999999999999</v>
      </c>
      <c r="J31">
        <v>32.954999999999998</v>
      </c>
      <c r="K31">
        <v>35.948999999999998</v>
      </c>
      <c r="L31">
        <v>42.055999999999997</v>
      </c>
      <c r="M31">
        <v>45.145000000000003</v>
      </c>
      <c r="N31">
        <v>48.186</v>
      </c>
      <c r="O31">
        <v>51.253</v>
      </c>
      <c r="P31">
        <v>54.268000000000001</v>
      </c>
      <c r="Q31">
        <v>57.262</v>
      </c>
      <c r="R31">
        <v>60.158999999999999</v>
      </c>
      <c r="S31">
        <v>63.095999999999997</v>
      </c>
      <c r="T31">
        <v>66.013999999999996</v>
      </c>
      <c r="U31">
        <v>69.048000000000002</v>
      </c>
      <c r="V31">
        <v>72.045000000000002</v>
      </c>
      <c r="W31">
        <v>75.013000000000005</v>
      </c>
      <c r="X31">
        <v>78.055999999999997</v>
      </c>
      <c r="Y31">
        <v>81.082999999999998</v>
      </c>
      <c r="Z31">
        <v>84.016000000000005</v>
      </c>
      <c r="AA31">
        <v>86.986000000000004</v>
      </c>
      <c r="AB31">
        <v>90</v>
      </c>
      <c r="AC31">
        <v>100.157</v>
      </c>
      <c r="AD31">
        <v>103.19499999999999</v>
      </c>
      <c r="AE31">
        <v>106.008</v>
      </c>
      <c r="AF31">
        <v>109.155</v>
      </c>
      <c r="AG31">
        <v>112.026</v>
      </c>
      <c r="AH31">
        <v>115.036</v>
      </c>
      <c r="AI31">
        <v>118.202</v>
      </c>
    </row>
    <row r="32" spans="1:39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3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4</v>
      </c>
      <c r="U32">
        <v>4</v>
      </c>
      <c r="V32">
        <v>4</v>
      </c>
      <c r="W32">
        <v>4</v>
      </c>
      <c r="X32">
        <v>4</v>
      </c>
      <c r="Y32">
        <v>4</v>
      </c>
      <c r="Z32">
        <v>4</v>
      </c>
      <c r="AA32">
        <v>4</v>
      </c>
      <c r="AB32">
        <v>4</v>
      </c>
      <c r="AC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</row>
    <row r="33" spans="1:37">
      <c r="A33">
        <v>4.0449999999999999</v>
      </c>
      <c r="B33">
        <v>7.5830000000000002</v>
      </c>
      <c r="C33">
        <v>11.018000000000001</v>
      </c>
      <c r="D33">
        <v>14.465999999999999</v>
      </c>
      <c r="E33">
        <v>17.745000000000001</v>
      </c>
      <c r="F33">
        <v>20.978000000000002</v>
      </c>
      <c r="G33">
        <v>24.097000000000001</v>
      </c>
      <c r="H33">
        <v>27.265000000000001</v>
      </c>
      <c r="I33">
        <v>30.306999999999999</v>
      </c>
      <c r="J33">
        <v>33.359000000000002</v>
      </c>
      <c r="K33">
        <v>36.649000000000001</v>
      </c>
      <c r="L33">
        <v>44.195999999999998</v>
      </c>
      <c r="M33">
        <v>48.09</v>
      </c>
      <c r="N33">
        <v>51.396000000000001</v>
      </c>
      <c r="O33">
        <v>54.415999999999997</v>
      </c>
      <c r="P33">
        <v>57.345999999999997</v>
      </c>
      <c r="Q33">
        <v>60.277999999999999</v>
      </c>
      <c r="R33">
        <v>63.219000000000001</v>
      </c>
      <c r="S33">
        <v>66.108999999999995</v>
      </c>
      <c r="T33">
        <v>69.088999999999999</v>
      </c>
      <c r="U33">
        <v>71.991</v>
      </c>
      <c r="V33">
        <v>78.024000000000001</v>
      </c>
      <c r="W33">
        <v>81.135999999999996</v>
      </c>
      <c r="X33">
        <v>87.1</v>
      </c>
      <c r="Y33">
        <v>90.105999999999995</v>
      </c>
      <c r="Z33">
        <v>93.114999999999995</v>
      </c>
      <c r="AA33">
        <v>100.622</v>
      </c>
      <c r="AB33">
        <v>103.679</v>
      </c>
      <c r="AC33">
        <v>107.041</v>
      </c>
      <c r="AD33">
        <v>110.292</v>
      </c>
      <c r="AE33">
        <v>113.616</v>
      </c>
      <c r="AF33">
        <v>116.991</v>
      </c>
    </row>
    <row r="34" spans="1:37">
      <c r="A34">
        <v>2</v>
      </c>
      <c r="B34">
        <v>2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3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</row>
    <row r="35" spans="1:37">
      <c r="A35">
        <v>5.5419999999999998</v>
      </c>
      <c r="B35">
        <v>11.273</v>
      </c>
      <c r="C35">
        <v>15.077999999999999</v>
      </c>
      <c r="D35">
        <v>18.762</v>
      </c>
      <c r="E35">
        <v>24.686</v>
      </c>
      <c r="F35">
        <v>28.204000000000001</v>
      </c>
      <c r="G35">
        <v>37.411999999999999</v>
      </c>
      <c r="H35">
        <v>41.781999999999996</v>
      </c>
      <c r="I35">
        <v>45.731000000000002</v>
      </c>
      <c r="J35">
        <v>49.664999999999999</v>
      </c>
      <c r="K35">
        <v>53.417999999999999</v>
      </c>
      <c r="L35">
        <v>57.01</v>
      </c>
      <c r="M35">
        <v>60.405000000000001</v>
      </c>
      <c r="N35">
        <v>63.593000000000004</v>
      </c>
      <c r="O35">
        <v>66.56</v>
      </c>
      <c r="P35">
        <v>69.944999999999993</v>
      </c>
      <c r="Q35">
        <v>73.38</v>
      </c>
      <c r="R35">
        <v>76.956000000000003</v>
      </c>
      <c r="S35">
        <v>80.332999999999998</v>
      </c>
      <c r="T35">
        <v>84.665000000000006</v>
      </c>
      <c r="U35">
        <v>109.98699999999999</v>
      </c>
      <c r="V35">
        <v>113.639</v>
      </c>
    </row>
    <row r="36" spans="1:37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</row>
    <row r="37" spans="1:37">
      <c r="A37">
        <v>28</v>
      </c>
      <c r="B37">
        <v>31</v>
      </c>
      <c r="C37">
        <v>36</v>
      </c>
      <c r="D37">
        <v>33</v>
      </c>
    </row>
    <row r="38" spans="1:37">
      <c r="A38">
        <v>8.1880000000000006</v>
      </c>
      <c r="B38">
        <v>12.06</v>
      </c>
      <c r="C38">
        <v>15.929</v>
      </c>
      <c r="D38">
        <v>19.413</v>
      </c>
      <c r="E38">
        <v>22.812999999999999</v>
      </c>
      <c r="F38">
        <v>26.289000000000001</v>
      </c>
      <c r="G38">
        <v>29.736999999999998</v>
      </c>
      <c r="H38">
        <v>34.704000000000001</v>
      </c>
      <c r="I38">
        <v>38.430999999999997</v>
      </c>
      <c r="J38">
        <v>42.031999999999996</v>
      </c>
      <c r="K38">
        <v>45.701999999999998</v>
      </c>
      <c r="L38">
        <v>48.981000000000002</v>
      </c>
      <c r="M38">
        <v>52.252000000000002</v>
      </c>
      <c r="N38">
        <v>56.06</v>
      </c>
      <c r="O38">
        <v>59.640999999999998</v>
      </c>
      <c r="P38">
        <v>63.125999999999998</v>
      </c>
      <c r="Q38">
        <v>66.369</v>
      </c>
      <c r="R38">
        <v>69.501000000000005</v>
      </c>
      <c r="S38">
        <v>72.906000000000006</v>
      </c>
      <c r="T38">
        <v>91.215999999999994</v>
      </c>
      <c r="U38">
        <v>95.084000000000003</v>
      </c>
      <c r="V38">
        <v>98.66</v>
      </c>
      <c r="W38">
        <v>102.023</v>
      </c>
      <c r="X38">
        <v>105.64100000000001</v>
      </c>
      <c r="Y38">
        <v>109.169</v>
      </c>
      <c r="Z38">
        <v>112.66800000000001</v>
      </c>
      <c r="AA38">
        <v>116.17400000000001</v>
      </c>
      <c r="AB38">
        <v>119.51</v>
      </c>
    </row>
    <row r="39" spans="1:37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</row>
    <row r="40" spans="1:37">
      <c r="A40">
        <v>3.786</v>
      </c>
      <c r="B40">
        <v>7.0629999999999997</v>
      </c>
      <c r="C40">
        <v>10.282</v>
      </c>
      <c r="D40">
        <v>13.382</v>
      </c>
      <c r="E40">
        <v>16.439</v>
      </c>
      <c r="F40">
        <v>19.518999999999998</v>
      </c>
      <c r="G40">
        <v>22.603000000000002</v>
      </c>
      <c r="H40">
        <v>25.765999999999998</v>
      </c>
      <c r="I40">
        <v>28.757999999999999</v>
      </c>
      <c r="J40">
        <v>37.438000000000002</v>
      </c>
      <c r="K40">
        <v>40.472000000000001</v>
      </c>
      <c r="L40">
        <v>43.573</v>
      </c>
      <c r="M40">
        <v>46.677</v>
      </c>
      <c r="N40">
        <v>49.677999999999997</v>
      </c>
      <c r="O40">
        <v>53.488</v>
      </c>
      <c r="P40">
        <v>56.527000000000001</v>
      </c>
      <c r="Q40">
        <v>59.534999999999997</v>
      </c>
      <c r="R40">
        <v>62.536999999999999</v>
      </c>
      <c r="S40">
        <v>65.588999999999999</v>
      </c>
      <c r="T40">
        <v>68.611000000000004</v>
      </c>
      <c r="U40">
        <v>73.471999999999994</v>
      </c>
      <c r="V40">
        <v>77.165000000000006</v>
      </c>
      <c r="W40">
        <v>80.349999999999994</v>
      </c>
      <c r="X40">
        <v>83.597999999999999</v>
      </c>
      <c r="Y40">
        <v>86.620999999999995</v>
      </c>
      <c r="Z40">
        <v>89.655000000000001</v>
      </c>
      <c r="AA40">
        <v>101.16</v>
      </c>
      <c r="AB40">
        <v>104.422</v>
      </c>
      <c r="AC40">
        <v>107.55800000000001</v>
      </c>
      <c r="AD40">
        <v>110.655</v>
      </c>
      <c r="AE40">
        <v>113.736</v>
      </c>
    </row>
    <row r="41" spans="1:37">
      <c r="A41">
        <v>3</v>
      </c>
      <c r="B41">
        <v>4</v>
      </c>
      <c r="C41">
        <v>4</v>
      </c>
      <c r="D41">
        <v>4</v>
      </c>
      <c r="E41">
        <v>4</v>
      </c>
      <c r="F41">
        <v>4</v>
      </c>
      <c r="G41">
        <v>4</v>
      </c>
      <c r="H41">
        <v>4</v>
      </c>
      <c r="I41">
        <v>4</v>
      </c>
      <c r="J41">
        <v>3</v>
      </c>
      <c r="K41">
        <v>3</v>
      </c>
      <c r="L41">
        <v>3</v>
      </c>
      <c r="M41">
        <v>3</v>
      </c>
      <c r="N41">
        <v>3</v>
      </c>
      <c r="O41">
        <v>3</v>
      </c>
      <c r="P41">
        <v>3</v>
      </c>
      <c r="Q41">
        <v>3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3</v>
      </c>
      <c r="Y41">
        <v>3</v>
      </c>
      <c r="Z41">
        <v>3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</row>
    <row r="42" spans="1:37">
      <c r="A42">
        <v>3.4870000000000001</v>
      </c>
      <c r="B42">
        <v>7.0839999999999996</v>
      </c>
      <c r="C42">
        <v>10.554</v>
      </c>
      <c r="D42">
        <v>13.93</v>
      </c>
      <c r="E42">
        <v>17.265999999999998</v>
      </c>
      <c r="F42">
        <v>20.475999999999999</v>
      </c>
      <c r="G42">
        <v>23.63</v>
      </c>
      <c r="H42">
        <v>26.725999999999999</v>
      </c>
      <c r="I42">
        <v>29.957000000000001</v>
      </c>
      <c r="J42">
        <v>33.51</v>
      </c>
      <c r="K42">
        <v>36.805</v>
      </c>
      <c r="L42">
        <v>39.982999999999997</v>
      </c>
      <c r="M42">
        <v>43.095999999999997</v>
      </c>
      <c r="N42">
        <v>46.198999999999998</v>
      </c>
      <c r="O42">
        <v>49.322000000000003</v>
      </c>
      <c r="P42">
        <v>52.533000000000001</v>
      </c>
      <c r="Q42">
        <v>55.939</v>
      </c>
      <c r="R42">
        <v>59.180999999999997</v>
      </c>
      <c r="S42">
        <v>62.531999999999996</v>
      </c>
      <c r="T42">
        <v>65.858999999999995</v>
      </c>
      <c r="U42">
        <v>69.02</v>
      </c>
      <c r="V42">
        <v>72.203000000000003</v>
      </c>
      <c r="W42">
        <v>75.381</v>
      </c>
      <c r="X42">
        <v>78.587999999999994</v>
      </c>
      <c r="Y42">
        <v>84.551000000000002</v>
      </c>
      <c r="Z42">
        <v>87.623000000000005</v>
      </c>
      <c r="AA42">
        <v>90.813000000000002</v>
      </c>
      <c r="AB42">
        <v>93.914000000000001</v>
      </c>
      <c r="AC42">
        <v>96.992000000000004</v>
      </c>
      <c r="AD42">
        <v>100.051</v>
      </c>
      <c r="AE42">
        <v>103.268</v>
      </c>
      <c r="AF42">
        <v>106.40300000000001</v>
      </c>
      <c r="AG42">
        <v>109.47199999999999</v>
      </c>
      <c r="AH42">
        <v>112.63200000000001</v>
      </c>
      <c r="AI42">
        <v>115.89400000000001</v>
      </c>
      <c r="AJ42">
        <v>119.336</v>
      </c>
    </row>
    <row r="43" spans="1:37">
      <c r="A43">
        <v>4</v>
      </c>
      <c r="B43">
        <v>3</v>
      </c>
      <c r="C43">
        <v>3</v>
      </c>
      <c r="D43">
        <v>3</v>
      </c>
      <c r="E43">
        <v>3</v>
      </c>
      <c r="F43">
        <v>3</v>
      </c>
      <c r="G43">
        <v>3</v>
      </c>
      <c r="H43">
        <v>3</v>
      </c>
      <c r="I43">
        <v>3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4</v>
      </c>
      <c r="AC43">
        <v>4</v>
      </c>
      <c r="AD43">
        <v>4</v>
      </c>
      <c r="AE43">
        <v>4</v>
      </c>
      <c r="AF43">
        <v>4</v>
      </c>
      <c r="AG43">
        <v>4</v>
      </c>
      <c r="AH43">
        <v>4</v>
      </c>
      <c r="AI43">
        <v>4</v>
      </c>
      <c r="AJ43">
        <v>4</v>
      </c>
      <c r="AK43">
        <v>4</v>
      </c>
    </row>
    <row r="44" spans="1:37">
      <c r="A44">
        <v>5.3150000000000004</v>
      </c>
      <c r="B44">
        <v>11.75</v>
      </c>
      <c r="C44">
        <v>15.276</v>
      </c>
      <c r="D44">
        <v>18.777999999999999</v>
      </c>
      <c r="E44">
        <v>22.326000000000001</v>
      </c>
      <c r="F44">
        <v>26.161999999999999</v>
      </c>
      <c r="G44">
        <v>29.553000000000001</v>
      </c>
      <c r="H44">
        <v>33.402999999999999</v>
      </c>
      <c r="I44">
        <v>37.067999999999998</v>
      </c>
      <c r="J44">
        <v>40.380000000000003</v>
      </c>
      <c r="K44">
        <v>43.54</v>
      </c>
      <c r="L44">
        <v>46.737000000000002</v>
      </c>
      <c r="M44">
        <v>52.353999999999999</v>
      </c>
      <c r="N44">
        <v>55.713000000000001</v>
      </c>
      <c r="O44">
        <v>59.17</v>
      </c>
      <c r="P44">
        <v>62.725999999999999</v>
      </c>
      <c r="Q44">
        <v>66.081999999999994</v>
      </c>
      <c r="R44">
        <v>69.322000000000003</v>
      </c>
      <c r="S44">
        <v>72.665000000000006</v>
      </c>
      <c r="T44">
        <v>76.141000000000005</v>
      </c>
      <c r="U44">
        <v>78.960999999999999</v>
      </c>
      <c r="V44">
        <v>83.111999999999995</v>
      </c>
      <c r="W44">
        <v>86.49</v>
      </c>
      <c r="X44">
        <v>89.802999999999997</v>
      </c>
      <c r="Y44">
        <v>92.927000000000007</v>
      </c>
      <c r="Z44">
        <v>96.096000000000004</v>
      </c>
      <c r="AA44">
        <v>99.281000000000006</v>
      </c>
      <c r="AB44">
        <v>102.48</v>
      </c>
      <c r="AC44">
        <v>105.77</v>
      </c>
      <c r="AD44">
        <v>109.155</v>
      </c>
      <c r="AE44">
        <v>112.53100000000001</v>
      </c>
      <c r="AF44">
        <v>115.952</v>
      </c>
      <c r="AG44">
        <v>119.396</v>
      </c>
    </row>
    <row r="45" spans="1:37">
      <c r="A45">
        <v>2</v>
      </c>
      <c r="B45">
        <v>2</v>
      </c>
      <c r="C45">
        <v>2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1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3</v>
      </c>
      <c r="AB45">
        <v>3</v>
      </c>
      <c r="AC45">
        <v>3</v>
      </c>
      <c r="AD45">
        <v>3</v>
      </c>
      <c r="AE45">
        <v>3</v>
      </c>
      <c r="AF45">
        <v>3</v>
      </c>
      <c r="AG45">
        <v>3</v>
      </c>
      <c r="AH45">
        <v>3</v>
      </c>
    </row>
    <row r="46" spans="1:37">
      <c r="A46">
        <v>34</v>
      </c>
      <c r="B46">
        <v>32</v>
      </c>
      <c r="C46">
        <v>37</v>
      </c>
      <c r="D46">
        <v>35</v>
      </c>
    </row>
    <row r="47" spans="1:37">
      <c r="A47">
        <v>3.8690000000000002</v>
      </c>
      <c r="B47">
        <v>7.383</v>
      </c>
      <c r="C47">
        <v>10.807</v>
      </c>
      <c r="D47">
        <v>14.169</v>
      </c>
      <c r="E47">
        <v>17.542000000000002</v>
      </c>
      <c r="F47">
        <v>20.863</v>
      </c>
      <c r="G47">
        <v>24.134</v>
      </c>
      <c r="H47">
        <v>27.286999999999999</v>
      </c>
      <c r="I47">
        <v>30.530999999999999</v>
      </c>
      <c r="J47">
        <v>33.747999999999998</v>
      </c>
      <c r="K47">
        <v>36.972000000000001</v>
      </c>
      <c r="L47">
        <v>40.100999999999999</v>
      </c>
      <c r="M47">
        <v>43.128999999999998</v>
      </c>
      <c r="N47">
        <v>50.780999999999999</v>
      </c>
      <c r="O47">
        <v>54.247</v>
      </c>
      <c r="P47">
        <v>57.633000000000003</v>
      </c>
      <c r="Q47">
        <v>60.988999999999997</v>
      </c>
      <c r="R47">
        <v>64.337000000000003</v>
      </c>
      <c r="S47">
        <v>67.647000000000006</v>
      </c>
      <c r="T47">
        <v>70.778000000000006</v>
      </c>
      <c r="U47">
        <v>73.906999999999996</v>
      </c>
      <c r="V47">
        <v>77.183999999999997</v>
      </c>
      <c r="W47">
        <v>80.72</v>
      </c>
      <c r="X47">
        <v>84.128</v>
      </c>
      <c r="Y47">
        <v>87.52</v>
      </c>
      <c r="Z47">
        <v>91.066999999999993</v>
      </c>
      <c r="AA47">
        <v>94.466999999999999</v>
      </c>
      <c r="AB47">
        <v>98.010999999999996</v>
      </c>
      <c r="AC47">
        <v>101.464</v>
      </c>
      <c r="AD47">
        <v>104.833</v>
      </c>
      <c r="AE47">
        <v>108.214</v>
      </c>
      <c r="AF47">
        <v>111.664</v>
      </c>
      <c r="AG47">
        <v>115.08499999999999</v>
      </c>
      <c r="AH47">
        <v>118.425</v>
      </c>
    </row>
    <row r="48" spans="1:37">
      <c r="A48">
        <v>2</v>
      </c>
      <c r="B48">
        <v>2</v>
      </c>
      <c r="C48">
        <v>2</v>
      </c>
      <c r="D48">
        <v>1</v>
      </c>
      <c r="E48">
        <v>1</v>
      </c>
      <c r="F48">
        <v>1</v>
      </c>
      <c r="G48">
        <v>1</v>
      </c>
      <c r="H48">
        <v>1</v>
      </c>
      <c r="I48">
        <v>2</v>
      </c>
      <c r="J48">
        <v>2</v>
      </c>
      <c r="K48">
        <v>2</v>
      </c>
      <c r="L48">
        <v>2</v>
      </c>
      <c r="M48">
        <v>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</row>
    <row r="49" spans="1:39">
      <c r="A49">
        <v>3.9980000000000002</v>
      </c>
      <c r="B49">
        <v>7.5410000000000004</v>
      </c>
      <c r="C49">
        <v>10.929</v>
      </c>
      <c r="D49">
        <v>14.144</v>
      </c>
      <c r="E49">
        <v>17.309000000000001</v>
      </c>
      <c r="F49">
        <v>20.375</v>
      </c>
      <c r="G49">
        <v>23.454999999999998</v>
      </c>
      <c r="H49">
        <v>26.617000000000001</v>
      </c>
      <c r="I49">
        <v>29.853000000000002</v>
      </c>
      <c r="J49">
        <v>32.960999999999999</v>
      </c>
      <c r="K49">
        <v>36.033000000000001</v>
      </c>
      <c r="L49">
        <v>39.101999999999997</v>
      </c>
      <c r="M49">
        <v>42.11</v>
      </c>
      <c r="N49">
        <v>45.137</v>
      </c>
      <c r="O49">
        <v>48.444000000000003</v>
      </c>
      <c r="P49">
        <v>51.636000000000003</v>
      </c>
      <c r="Q49">
        <v>54.712000000000003</v>
      </c>
      <c r="R49">
        <v>61.677</v>
      </c>
      <c r="S49">
        <v>64.933000000000007</v>
      </c>
      <c r="T49">
        <v>68.061000000000007</v>
      </c>
      <c r="U49">
        <v>71.087999999999994</v>
      </c>
      <c r="V49">
        <v>74.16</v>
      </c>
      <c r="W49">
        <v>77.164000000000001</v>
      </c>
      <c r="X49">
        <v>80.344999999999999</v>
      </c>
      <c r="Y49">
        <v>83.42</v>
      </c>
      <c r="Z49">
        <v>86.549000000000007</v>
      </c>
      <c r="AA49">
        <v>91.647000000000006</v>
      </c>
      <c r="AB49">
        <v>99.876000000000005</v>
      </c>
      <c r="AC49">
        <v>103.18899999999999</v>
      </c>
      <c r="AD49">
        <v>106.38200000000001</v>
      </c>
      <c r="AE49">
        <v>109.611</v>
      </c>
      <c r="AF49">
        <v>116.31100000000001</v>
      </c>
    </row>
    <row r="50" spans="1:39">
      <c r="A50">
        <v>1</v>
      </c>
      <c r="B50">
        <v>1</v>
      </c>
      <c r="C50">
        <v>1</v>
      </c>
      <c r="D50">
        <v>2</v>
      </c>
      <c r="E50">
        <v>2</v>
      </c>
      <c r="F50">
        <v>2</v>
      </c>
      <c r="G50">
        <v>2</v>
      </c>
      <c r="H50">
        <v>2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  <c r="O50">
        <v>3</v>
      </c>
      <c r="P50">
        <v>4</v>
      </c>
      <c r="Q50">
        <v>4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</row>
    <row r="51" spans="1:39">
      <c r="A51">
        <v>3.548</v>
      </c>
      <c r="B51">
        <v>6.7060000000000004</v>
      </c>
      <c r="C51">
        <v>9.7349999999999994</v>
      </c>
      <c r="D51">
        <v>12.754</v>
      </c>
      <c r="E51">
        <v>15.754</v>
      </c>
      <c r="F51">
        <v>18.635000000000002</v>
      </c>
      <c r="G51">
        <v>21.54</v>
      </c>
      <c r="H51">
        <v>24.484999999999999</v>
      </c>
      <c r="I51">
        <v>27.45</v>
      </c>
      <c r="J51">
        <v>30.501999999999999</v>
      </c>
      <c r="K51">
        <v>33.494</v>
      </c>
      <c r="L51">
        <v>36.405000000000001</v>
      </c>
      <c r="M51">
        <v>39.436999999999998</v>
      </c>
      <c r="N51">
        <v>42.484000000000002</v>
      </c>
      <c r="O51">
        <v>45.506999999999998</v>
      </c>
      <c r="P51">
        <v>52.819000000000003</v>
      </c>
      <c r="Q51">
        <v>56.212000000000003</v>
      </c>
      <c r="R51">
        <v>59.298999999999999</v>
      </c>
      <c r="S51">
        <v>62.414000000000001</v>
      </c>
      <c r="T51">
        <v>65.537000000000006</v>
      </c>
      <c r="U51">
        <v>68.817999999999998</v>
      </c>
      <c r="V51">
        <v>71.97</v>
      </c>
      <c r="W51">
        <v>75.012</v>
      </c>
      <c r="X51">
        <v>77.971999999999994</v>
      </c>
      <c r="Y51">
        <v>81.105000000000004</v>
      </c>
      <c r="Z51">
        <v>84.218000000000004</v>
      </c>
      <c r="AA51">
        <v>87.388999999999996</v>
      </c>
      <c r="AB51">
        <v>90.593999999999994</v>
      </c>
      <c r="AC51">
        <v>93.653999999999996</v>
      </c>
      <c r="AD51">
        <v>96.822999999999993</v>
      </c>
      <c r="AE51">
        <v>99.945999999999998</v>
      </c>
      <c r="AF51">
        <v>103.131</v>
      </c>
      <c r="AG51">
        <v>106.27</v>
      </c>
      <c r="AH51">
        <v>109.321</v>
      </c>
      <c r="AI51">
        <v>112.432</v>
      </c>
      <c r="AJ51">
        <v>115.58199999999999</v>
      </c>
      <c r="AK51">
        <v>118.68600000000001</v>
      </c>
    </row>
    <row r="52" spans="1:39">
      <c r="A52">
        <v>4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  <c r="P52">
        <v>3</v>
      </c>
      <c r="Q52">
        <v>3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>
        <v>4</v>
      </c>
      <c r="AB52">
        <v>4</v>
      </c>
      <c r="AC52">
        <v>4</v>
      </c>
      <c r="AD52">
        <v>4</v>
      </c>
      <c r="AE52">
        <v>4</v>
      </c>
      <c r="AF52">
        <v>4</v>
      </c>
      <c r="AG52">
        <v>4</v>
      </c>
      <c r="AH52">
        <v>4</v>
      </c>
      <c r="AI52">
        <v>4</v>
      </c>
      <c r="AJ52">
        <v>4</v>
      </c>
      <c r="AK52">
        <v>4</v>
      </c>
      <c r="AL52">
        <v>4</v>
      </c>
    </row>
    <row r="53" spans="1:39">
      <c r="A53">
        <v>3.8010000000000002</v>
      </c>
      <c r="B53">
        <v>7.1879999999999997</v>
      </c>
      <c r="C53">
        <v>10.407</v>
      </c>
      <c r="D53">
        <v>13.622999999999999</v>
      </c>
      <c r="E53">
        <v>16.724</v>
      </c>
      <c r="F53">
        <v>19.814</v>
      </c>
      <c r="G53">
        <v>22.885999999999999</v>
      </c>
      <c r="H53">
        <v>25.948</v>
      </c>
      <c r="I53">
        <v>32.682000000000002</v>
      </c>
      <c r="J53">
        <v>35.930999999999997</v>
      </c>
      <c r="K53">
        <v>39.174999999999997</v>
      </c>
      <c r="L53">
        <v>42.478000000000002</v>
      </c>
      <c r="M53">
        <v>45.643000000000001</v>
      </c>
      <c r="N53">
        <v>50.68</v>
      </c>
      <c r="O53">
        <v>54.133000000000003</v>
      </c>
      <c r="P53">
        <v>57.506</v>
      </c>
      <c r="Q53">
        <v>60.71</v>
      </c>
      <c r="R53">
        <v>63.811999999999998</v>
      </c>
      <c r="S53">
        <v>67.028999999999996</v>
      </c>
      <c r="T53">
        <v>70.203000000000003</v>
      </c>
      <c r="U53">
        <v>73.418000000000006</v>
      </c>
      <c r="V53">
        <v>76.617999999999995</v>
      </c>
      <c r="W53">
        <v>79.796999999999997</v>
      </c>
      <c r="X53">
        <v>83.037999999999997</v>
      </c>
      <c r="Y53">
        <v>86.185000000000002</v>
      </c>
      <c r="Z53">
        <v>89.457999999999998</v>
      </c>
      <c r="AA53">
        <v>92.649000000000001</v>
      </c>
      <c r="AB53">
        <v>96.072999999999993</v>
      </c>
      <c r="AC53">
        <v>99.176000000000002</v>
      </c>
      <c r="AD53">
        <v>102.259</v>
      </c>
      <c r="AE53">
        <v>105.354</v>
      </c>
      <c r="AF53">
        <v>108.46299999999999</v>
      </c>
      <c r="AG53">
        <v>111.67700000000001</v>
      </c>
      <c r="AH53">
        <v>115.035</v>
      </c>
      <c r="AI53">
        <v>118.286</v>
      </c>
    </row>
    <row r="54" spans="1:39">
      <c r="A54">
        <v>3</v>
      </c>
      <c r="B54">
        <v>3</v>
      </c>
      <c r="C54">
        <v>3</v>
      </c>
      <c r="D54">
        <v>3</v>
      </c>
      <c r="E54">
        <v>3</v>
      </c>
      <c r="F54">
        <v>3</v>
      </c>
      <c r="G54">
        <v>3</v>
      </c>
      <c r="H54">
        <v>3</v>
      </c>
      <c r="I54">
        <v>1</v>
      </c>
      <c r="J54">
        <v>1</v>
      </c>
      <c r="K54">
        <v>1</v>
      </c>
      <c r="L54">
        <v>1</v>
      </c>
      <c r="M54">
        <v>1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3</v>
      </c>
      <c r="AC54">
        <v>3</v>
      </c>
      <c r="AD54">
        <v>3</v>
      </c>
      <c r="AE54">
        <v>3</v>
      </c>
      <c r="AF54">
        <v>3</v>
      </c>
      <c r="AG54">
        <v>3</v>
      </c>
      <c r="AH54">
        <v>3</v>
      </c>
      <c r="AI54">
        <v>3</v>
      </c>
      <c r="AJ54">
        <v>3</v>
      </c>
    </row>
    <row r="55" spans="1:39">
      <c r="A55">
        <v>35</v>
      </c>
      <c r="B55">
        <v>38</v>
      </c>
      <c r="C55">
        <v>34</v>
      </c>
      <c r="D55">
        <v>31</v>
      </c>
    </row>
    <row r="56" spans="1:39">
      <c r="A56">
        <v>3.7389999999999999</v>
      </c>
      <c r="B56">
        <v>7.1870000000000003</v>
      </c>
      <c r="C56">
        <v>10.489000000000001</v>
      </c>
      <c r="D56">
        <v>13.829000000000001</v>
      </c>
      <c r="E56">
        <v>17.093</v>
      </c>
      <c r="F56">
        <v>20.283999999999999</v>
      </c>
      <c r="G56">
        <v>23.577000000000002</v>
      </c>
      <c r="H56">
        <v>26.783000000000001</v>
      </c>
      <c r="I56">
        <v>29.978999999999999</v>
      </c>
      <c r="J56">
        <v>33.112000000000002</v>
      </c>
      <c r="K56">
        <v>36.164999999999999</v>
      </c>
      <c r="L56">
        <v>39.180999999999997</v>
      </c>
      <c r="M56">
        <v>42.363999999999997</v>
      </c>
      <c r="N56">
        <v>45.462000000000003</v>
      </c>
      <c r="O56">
        <v>48.491999999999997</v>
      </c>
      <c r="P56">
        <v>51.527000000000001</v>
      </c>
      <c r="Q56">
        <v>58.39</v>
      </c>
      <c r="R56">
        <v>61.548000000000002</v>
      </c>
      <c r="S56">
        <v>64.611000000000004</v>
      </c>
      <c r="T56">
        <v>67.733999999999995</v>
      </c>
      <c r="U56">
        <v>72.944000000000003</v>
      </c>
      <c r="V56">
        <v>76.245000000000005</v>
      </c>
      <c r="W56">
        <v>79.376000000000005</v>
      </c>
      <c r="X56">
        <v>82.5</v>
      </c>
      <c r="Y56">
        <v>85.652000000000001</v>
      </c>
      <c r="Z56">
        <v>88.843999999999994</v>
      </c>
      <c r="AA56">
        <v>92.031000000000006</v>
      </c>
      <c r="AB56">
        <v>95.230999999999995</v>
      </c>
      <c r="AC56">
        <v>98.302999999999997</v>
      </c>
      <c r="AD56">
        <v>101.36799999999999</v>
      </c>
      <c r="AE56">
        <v>104.453</v>
      </c>
      <c r="AF56">
        <v>107.496</v>
      </c>
      <c r="AG56">
        <v>110.566</v>
      </c>
      <c r="AH56">
        <v>113.681</v>
      </c>
      <c r="AI56">
        <v>116.797</v>
      </c>
    </row>
    <row r="57" spans="1:39">
      <c r="A57">
        <v>1</v>
      </c>
      <c r="B57">
        <v>1</v>
      </c>
      <c r="C57">
        <v>3</v>
      </c>
      <c r="D57">
        <v>2</v>
      </c>
      <c r="E57">
        <v>3</v>
      </c>
      <c r="F57">
        <v>2</v>
      </c>
      <c r="G57">
        <v>2</v>
      </c>
      <c r="H57">
        <v>2</v>
      </c>
      <c r="I57">
        <v>2</v>
      </c>
      <c r="J57">
        <v>3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3</v>
      </c>
      <c r="W57">
        <v>3</v>
      </c>
      <c r="X57">
        <v>3</v>
      </c>
      <c r="Y57">
        <v>3</v>
      </c>
      <c r="Z57">
        <v>3</v>
      </c>
      <c r="AA57">
        <v>3</v>
      </c>
      <c r="AB57">
        <v>3</v>
      </c>
      <c r="AC57">
        <v>3</v>
      </c>
      <c r="AD57">
        <v>3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3</v>
      </c>
    </row>
    <row r="58" spans="1:39">
      <c r="A58">
        <v>3.3069999999999999</v>
      </c>
      <c r="B58">
        <v>6.4859999999999998</v>
      </c>
      <c r="C58">
        <v>9.6630000000000003</v>
      </c>
      <c r="D58">
        <v>12.911</v>
      </c>
      <c r="E58">
        <v>15.968999999999999</v>
      </c>
      <c r="F58">
        <v>19.042000000000002</v>
      </c>
      <c r="G58">
        <v>22.106999999999999</v>
      </c>
      <c r="H58">
        <v>25.128</v>
      </c>
      <c r="I58">
        <v>28.076000000000001</v>
      </c>
      <c r="J58">
        <v>31.114000000000001</v>
      </c>
      <c r="K58">
        <v>34.173999999999999</v>
      </c>
      <c r="L58">
        <v>37.271999999999998</v>
      </c>
      <c r="M58">
        <v>40.420999999999999</v>
      </c>
      <c r="N58">
        <v>43.506</v>
      </c>
      <c r="O58">
        <v>46.595999999999997</v>
      </c>
      <c r="P58">
        <v>49.716000000000001</v>
      </c>
      <c r="Q58">
        <v>52.761000000000003</v>
      </c>
      <c r="R58">
        <v>55.904000000000003</v>
      </c>
      <c r="S58">
        <v>59.018999999999998</v>
      </c>
      <c r="T58">
        <v>62.067999999999998</v>
      </c>
      <c r="U58">
        <v>65.14</v>
      </c>
      <c r="V58">
        <v>68.186000000000007</v>
      </c>
      <c r="W58">
        <v>71.271000000000001</v>
      </c>
      <c r="X58">
        <v>74.352999999999994</v>
      </c>
      <c r="Y58">
        <v>77.691000000000003</v>
      </c>
      <c r="Z58">
        <v>80.632000000000005</v>
      </c>
      <c r="AA58">
        <v>83.626999999999995</v>
      </c>
      <c r="AB58">
        <v>86.625</v>
      </c>
      <c r="AC58">
        <v>89.632999999999996</v>
      </c>
      <c r="AD58">
        <v>92.697000000000003</v>
      </c>
      <c r="AE58">
        <v>95.87</v>
      </c>
      <c r="AF58">
        <v>98.995999999999995</v>
      </c>
      <c r="AG58">
        <v>102.107</v>
      </c>
      <c r="AH58">
        <v>105.18899999999999</v>
      </c>
      <c r="AI58">
        <v>108.25</v>
      </c>
      <c r="AJ58">
        <v>111.343</v>
      </c>
      <c r="AK58">
        <v>114.346</v>
      </c>
      <c r="AL58">
        <v>117.30200000000001</v>
      </c>
    </row>
    <row r="59" spans="1:39">
      <c r="A59">
        <v>4</v>
      </c>
      <c r="B59">
        <v>4</v>
      </c>
      <c r="C59">
        <v>4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  <c r="AB59">
        <v>4</v>
      </c>
      <c r="AC59">
        <v>4</v>
      </c>
      <c r="AD59">
        <v>4</v>
      </c>
      <c r="AE59">
        <v>4</v>
      </c>
      <c r="AF59">
        <v>4</v>
      </c>
      <c r="AG59">
        <v>4</v>
      </c>
      <c r="AH59">
        <v>4</v>
      </c>
      <c r="AI59">
        <v>4</v>
      </c>
      <c r="AJ59">
        <v>4</v>
      </c>
      <c r="AK59">
        <v>4</v>
      </c>
      <c r="AL59">
        <v>4</v>
      </c>
      <c r="AM59">
        <v>4</v>
      </c>
    </row>
    <row r="60" spans="1:39">
      <c r="A60">
        <v>3.73</v>
      </c>
      <c r="B60">
        <v>7.1859999999999999</v>
      </c>
      <c r="C60">
        <v>10.497999999999999</v>
      </c>
      <c r="D60">
        <v>13.648999999999999</v>
      </c>
      <c r="E60">
        <v>17.173999999999999</v>
      </c>
      <c r="F60">
        <v>20.256</v>
      </c>
      <c r="G60">
        <v>23.545999999999999</v>
      </c>
      <c r="H60">
        <v>26.507000000000001</v>
      </c>
      <c r="I60">
        <v>29.715</v>
      </c>
      <c r="J60">
        <v>33.131999999999998</v>
      </c>
      <c r="K60">
        <v>36.154000000000003</v>
      </c>
      <c r="L60">
        <v>39.045000000000002</v>
      </c>
      <c r="M60">
        <v>41.875999999999998</v>
      </c>
      <c r="N60">
        <v>44.838000000000001</v>
      </c>
      <c r="O60">
        <v>47.783000000000001</v>
      </c>
      <c r="P60">
        <v>50.677</v>
      </c>
      <c r="Q60">
        <v>53.512</v>
      </c>
      <c r="R60">
        <v>60.052</v>
      </c>
      <c r="S60">
        <v>63.298000000000002</v>
      </c>
      <c r="T60">
        <v>66.328000000000003</v>
      </c>
      <c r="U60">
        <v>69.188000000000002</v>
      </c>
      <c r="V60">
        <v>79.293000000000006</v>
      </c>
      <c r="W60">
        <v>83.233999999999995</v>
      </c>
      <c r="X60">
        <v>87.527000000000001</v>
      </c>
      <c r="Y60">
        <v>91.44</v>
      </c>
      <c r="Z60">
        <v>94.539000000000001</v>
      </c>
      <c r="AA60">
        <v>97.638000000000005</v>
      </c>
      <c r="AB60">
        <v>100.678</v>
      </c>
      <c r="AC60">
        <v>103.74</v>
      </c>
      <c r="AD60">
        <v>106.80200000000001</v>
      </c>
      <c r="AE60">
        <v>109.90900000000001</v>
      </c>
      <c r="AF60">
        <v>112.961</v>
      </c>
      <c r="AG60">
        <v>116.021</v>
      </c>
      <c r="AH60">
        <v>119.092</v>
      </c>
    </row>
    <row r="61" spans="1:39">
      <c r="A61">
        <v>2</v>
      </c>
      <c r="B61">
        <v>2</v>
      </c>
      <c r="C61">
        <v>2</v>
      </c>
      <c r="D61">
        <v>3</v>
      </c>
      <c r="E61">
        <v>2</v>
      </c>
      <c r="F61">
        <v>3</v>
      </c>
      <c r="G61">
        <v>3</v>
      </c>
      <c r="H61">
        <v>3</v>
      </c>
      <c r="I61">
        <v>3</v>
      </c>
      <c r="J61">
        <v>2</v>
      </c>
      <c r="K61">
        <v>3</v>
      </c>
      <c r="L61">
        <v>3</v>
      </c>
      <c r="M61">
        <v>3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  <c r="U61">
        <v>3</v>
      </c>
      <c r="V61">
        <v>2</v>
      </c>
      <c r="W61">
        <v>2</v>
      </c>
      <c r="X61">
        <v>2</v>
      </c>
      <c r="Y61">
        <v>2</v>
      </c>
      <c r="Z61">
        <v>2</v>
      </c>
      <c r="AA61">
        <v>2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2</v>
      </c>
      <c r="AH61">
        <v>2</v>
      </c>
      <c r="AI61">
        <v>2</v>
      </c>
    </row>
    <row r="62" spans="1:39">
      <c r="A62">
        <v>3.3839999999999999</v>
      </c>
      <c r="B62">
        <v>6.9130000000000003</v>
      </c>
      <c r="C62">
        <v>13.776</v>
      </c>
      <c r="D62">
        <v>16.96</v>
      </c>
      <c r="E62">
        <v>20.478999999999999</v>
      </c>
      <c r="F62">
        <v>23.934999999999999</v>
      </c>
      <c r="G62">
        <v>27.251000000000001</v>
      </c>
      <c r="H62">
        <v>30.808</v>
      </c>
      <c r="I62">
        <v>34.195999999999998</v>
      </c>
      <c r="J62">
        <v>37.469000000000001</v>
      </c>
      <c r="K62">
        <v>40.61</v>
      </c>
      <c r="L62">
        <v>43.957999999999998</v>
      </c>
      <c r="M62">
        <v>50.070999999999998</v>
      </c>
      <c r="N62">
        <v>53.61</v>
      </c>
      <c r="O62">
        <v>57.454999999999998</v>
      </c>
      <c r="P62">
        <v>60.851999999999997</v>
      </c>
      <c r="Q62">
        <v>64.424999999999997</v>
      </c>
      <c r="R62">
        <v>67.846000000000004</v>
      </c>
      <c r="S62">
        <v>75.888000000000005</v>
      </c>
      <c r="T62">
        <v>79.314999999999998</v>
      </c>
      <c r="U62">
        <v>82.697999999999993</v>
      </c>
      <c r="V62">
        <v>86.054000000000002</v>
      </c>
      <c r="W62">
        <v>89.382000000000005</v>
      </c>
      <c r="X62">
        <v>92.7</v>
      </c>
      <c r="Y62">
        <v>96.113</v>
      </c>
      <c r="Z62">
        <v>99.617999999999995</v>
      </c>
      <c r="AA62">
        <v>103.09399999999999</v>
      </c>
      <c r="AB62">
        <v>106.334</v>
      </c>
      <c r="AC62">
        <v>112.16500000000001</v>
      </c>
      <c r="AD62">
        <v>115.419</v>
      </c>
      <c r="AE62">
        <v>118.649</v>
      </c>
    </row>
    <row r="63" spans="1:39">
      <c r="A63">
        <v>3</v>
      </c>
      <c r="B63">
        <v>3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</row>
    <row r="64" spans="1:39">
      <c r="A64">
        <v>35</v>
      </c>
      <c r="B64">
        <v>36</v>
      </c>
      <c r="C64">
        <v>34</v>
      </c>
      <c r="D64">
        <v>32</v>
      </c>
    </row>
    <row r="65" spans="1:41">
      <c r="A65">
        <v>3.7719999999999998</v>
      </c>
      <c r="B65">
        <v>7.1840000000000002</v>
      </c>
      <c r="C65">
        <v>10.387</v>
      </c>
      <c r="D65">
        <v>13.487</v>
      </c>
      <c r="E65">
        <v>16.565999999999999</v>
      </c>
      <c r="F65">
        <v>19.64</v>
      </c>
      <c r="G65">
        <v>25.907</v>
      </c>
      <c r="H65">
        <v>28.989000000000001</v>
      </c>
      <c r="I65">
        <v>31.936</v>
      </c>
      <c r="J65">
        <v>34.933</v>
      </c>
      <c r="K65">
        <v>37.82</v>
      </c>
      <c r="L65">
        <v>40.796999999999997</v>
      </c>
      <c r="M65">
        <v>43.963999999999999</v>
      </c>
      <c r="N65">
        <v>47.006999999999998</v>
      </c>
      <c r="O65">
        <v>49.972000000000001</v>
      </c>
      <c r="P65">
        <v>52.935000000000002</v>
      </c>
      <c r="Q65">
        <v>55.923999999999999</v>
      </c>
      <c r="R65">
        <v>58.953000000000003</v>
      </c>
      <c r="S65">
        <v>61.996000000000002</v>
      </c>
      <c r="T65">
        <v>68.388999999999996</v>
      </c>
      <c r="U65">
        <v>71.448999999999998</v>
      </c>
      <c r="V65">
        <v>74.421999999999997</v>
      </c>
      <c r="W65">
        <v>77.373999999999995</v>
      </c>
      <c r="X65">
        <v>83.525999999999996</v>
      </c>
      <c r="Y65">
        <v>86.581999999999994</v>
      </c>
      <c r="Z65">
        <v>89.778999999999996</v>
      </c>
      <c r="AA65">
        <v>92.846999999999994</v>
      </c>
      <c r="AB65">
        <v>95.894000000000005</v>
      </c>
      <c r="AC65">
        <v>99.228999999999999</v>
      </c>
      <c r="AD65">
        <v>102.16</v>
      </c>
      <c r="AE65">
        <v>105.095</v>
      </c>
      <c r="AF65">
        <v>107.985</v>
      </c>
      <c r="AG65">
        <v>110.931</v>
      </c>
      <c r="AH65">
        <v>113.922</v>
      </c>
      <c r="AI65">
        <v>116.851</v>
      </c>
    </row>
    <row r="66" spans="1:41">
      <c r="A66">
        <v>1</v>
      </c>
      <c r="B66">
        <v>1</v>
      </c>
      <c r="C66">
        <v>3</v>
      </c>
      <c r="D66">
        <v>3</v>
      </c>
      <c r="E66">
        <v>3</v>
      </c>
      <c r="F66">
        <v>3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2</v>
      </c>
      <c r="AI66">
        <v>3</v>
      </c>
      <c r="AJ66">
        <v>3</v>
      </c>
    </row>
    <row r="67" spans="1:41">
      <c r="A67">
        <v>3.754</v>
      </c>
      <c r="B67">
        <v>7.1820000000000004</v>
      </c>
      <c r="C67">
        <v>10.43</v>
      </c>
      <c r="D67">
        <v>13.618</v>
      </c>
      <c r="E67">
        <v>16.768999999999998</v>
      </c>
      <c r="F67">
        <v>19.872</v>
      </c>
      <c r="G67">
        <v>22.870999999999999</v>
      </c>
      <c r="H67">
        <v>26.077000000000002</v>
      </c>
      <c r="I67">
        <v>29.242999999999999</v>
      </c>
      <c r="J67">
        <v>32.347000000000001</v>
      </c>
      <c r="K67">
        <v>35.432000000000002</v>
      </c>
      <c r="L67">
        <v>38.445</v>
      </c>
      <c r="M67">
        <v>41.448</v>
      </c>
      <c r="N67">
        <v>44.503</v>
      </c>
      <c r="O67">
        <v>47.439</v>
      </c>
      <c r="P67">
        <v>50.475000000000001</v>
      </c>
      <c r="Q67">
        <v>53.488999999999997</v>
      </c>
      <c r="R67">
        <v>56.408999999999999</v>
      </c>
      <c r="S67">
        <v>59.48</v>
      </c>
      <c r="T67">
        <v>62.643000000000001</v>
      </c>
      <c r="U67">
        <v>65.783000000000001</v>
      </c>
      <c r="V67">
        <v>68.908000000000001</v>
      </c>
      <c r="W67">
        <v>72.106999999999999</v>
      </c>
      <c r="X67">
        <v>75.290999999999997</v>
      </c>
      <c r="Y67">
        <v>78.418000000000006</v>
      </c>
      <c r="Z67">
        <v>81.525000000000006</v>
      </c>
      <c r="AA67">
        <v>84.578000000000003</v>
      </c>
      <c r="AB67">
        <v>87.608000000000004</v>
      </c>
      <c r="AC67">
        <v>90.637</v>
      </c>
      <c r="AD67">
        <v>93.734999999999999</v>
      </c>
      <c r="AE67">
        <v>96.775000000000006</v>
      </c>
      <c r="AF67">
        <v>99.754999999999995</v>
      </c>
      <c r="AG67">
        <v>102.756</v>
      </c>
      <c r="AH67">
        <v>105.767</v>
      </c>
      <c r="AI67">
        <v>108.886</v>
      </c>
      <c r="AJ67">
        <v>111.78</v>
      </c>
    </row>
    <row r="68" spans="1:41">
      <c r="A68">
        <v>2</v>
      </c>
      <c r="B68">
        <v>2</v>
      </c>
      <c r="C68">
        <v>2</v>
      </c>
      <c r="D68">
        <v>2</v>
      </c>
      <c r="E68">
        <v>2</v>
      </c>
      <c r="F68">
        <v>2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4</v>
      </c>
      <c r="O68">
        <v>4</v>
      </c>
      <c r="P68">
        <v>4</v>
      </c>
      <c r="Q68">
        <v>4</v>
      </c>
      <c r="R68">
        <v>4</v>
      </c>
      <c r="S68">
        <v>4</v>
      </c>
      <c r="T68">
        <v>4</v>
      </c>
      <c r="U68">
        <v>4</v>
      </c>
      <c r="V68">
        <v>4</v>
      </c>
      <c r="W68">
        <v>4</v>
      </c>
      <c r="X68">
        <v>4</v>
      </c>
      <c r="Y68">
        <v>4</v>
      </c>
      <c r="Z68">
        <v>4</v>
      </c>
      <c r="AA68">
        <v>4</v>
      </c>
      <c r="AB68">
        <v>4</v>
      </c>
      <c r="AC68">
        <v>4</v>
      </c>
      <c r="AD68">
        <v>4</v>
      </c>
      <c r="AE68">
        <v>4</v>
      </c>
      <c r="AF68">
        <v>4</v>
      </c>
      <c r="AG68">
        <v>4</v>
      </c>
      <c r="AH68">
        <v>4</v>
      </c>
      <c r="AI68">
        <v>4</v>
      </c>
      <c r="AJ68">
        <v>4</v>
      </c>
      <c r="AK68">
        <v>4</v>
      </c>
    </row>
    <row r="69" spans="1:41">
      <c r="A69">
        <v>3.4470000000000001</v>
      </c>
      <c r="B69">
        <v>6.6509999999999998</v>
      </c>
      <c r="C69">
        <v>9.86</v>
      </c>
      <c r="D69">
        <v>12.97</v>
      </c>
      <c r="E69">
        <v>16.103000000000002</v>
      </c>
      <c r="F69">
        <v>19.285</v>
      </c>
      <c r="G69">
        <v>22.45</v>
      </c>
      <c r="H69">
        <v>25.702999999999999</v>
      </c>
      <c r="I69">
        <v>28.835000000000001</v>
      </c>
      <c r="J69">
        <v>31.756</v>
      </c>
      <c r="K69">
        <v>34.674999999999997</v>
      </c>
      <c r="L69">
        <v>37.451999999999998</v>
      </c>
      <c r="M69">
        <v>40.213999999999999</v>
      </c>
      <c r="N69">
        <v>46.106000000000002</v>
      </c>
      <c r="O69">
        <v>49.177999999999997</v>
      </c>
      <c r="P69">
        <v>52.177</v>
      </c>
      <c r="Q69">
        <v>55.088000000000001</v>
      </c>
      <c r="R69">
        <v>58.054000000000002</v>
      </c>
      <c r="S69">
        <v>61.921999999999997</v>
      </c>
      <c r="T69">
        <v>65.088999999999999</v>
      </c>
      <c r="U69">
        <v>68.131</v>
      </c>
      <c r="V69">
        <v>71.102000000000004</v>
      </c>
      <c r="W69">
        <v>74.006</v>
      </c>
      <c r="X69">
        <v>78.841999999999999</v>
      </c>
      <c r="Y69">
        <v>81.983999999999995</v>
      </c>
      <c r="Z69">
        <v>85.174000000000007</v>
      </c>
      <c r="AA69">
        <v>88.341999999999999</v>
      </c>
      <c r="AB69">
        <v>91.471000000000004</v>
      </c>
      <c r="AC69">
        <v>94.531000000000006</v>
      </c>
      <c r="AD69">
        <v>99.272000000000006</v>
      </c>
      <c r="AE69">
        <v>102.328</v>
      </c>
      <c r="AF69">
        <v>105.31699999999999</v>
      </c>
      <c r="AG69">
        <v>109.229</v>
      </c>
      <c r="AH69">
        <v>112.19799999999999</v>
      </c>
    </row>
    <row r="70" spans="1:41">
      <c r="A70">
        <v>3</v>
      </c>
      <c r="B70">
        <v>3</v>
      </c>
      <c r="C70">
        <v>4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3</v>
      </c>
      <c r="X70">
        <v>3</v>
      </c>
      <c r="Y70">
        <v>3</v>
      </c>
      <c r="Z70">
        <v>3</v>
      </c>
      <c r="AA70">
        <v>3</v>
      </c>
      <c r="AB70">
        <v>3</v>
      </c>
      <c r="AC70">
        <v>3</v>
      </c>
      <c r="AD70">
        <v>3</v>
      </c>
      <c r="AE70">
        <v>3</v>
      </c>
      <c r="AF70">
        <v>3</v>
      </c>
      <c r="AG70">
        <v>3</v>
      </c>
      <c r="AH70">
        <v>3</v>
      </c>
      <c r="AI70">
        <v>2</v>
      </c>
    </row>
    <row r="71" spans="1:41">
      <c r="A71">
        <v>3.2829999999999999</v>
      </c>
      <c r="B71">
        <v>6.39</v>
      </c>
      <c r="C71">
        <v>23.917999999999999</v>
      </c>
      <c r="D71">
        <v>27.332000000000001</v>
      </c>
      <c r="E71">
        <v>30.550999999999998</v>
      </c>
      <c r="F71">
        <v>33.618000000000002</v>
      </c>
      <c r="G71">
        <v>36.771000000000001</v>
      </c>
      <c r="H71">
        <v>39.887999999999998</v>
      </c>
      <c r="I71">
        <v>43.024999999999999</v>
      </c>
      <c r="J71">
        <v>46.286999999999999</v>
      </c>
      <c r="K71">
        <v>49.451000000000001</v>
      </c>
      <c r="L71">
        <v>52.423999999999999</v>
      </c>
      <c r="M71">
        <v>55.438000000000002</v>
      </c>
      <c r="N71">
        <v>59.508000000000003</v>
      </c>
      <c r="O71">
        <v>62.646000000000001</v>
      </c>
      <c r="P71">
        <v>65.888000000000005</v>
      </c>
      <c r="Q71">
        <v>69.016000000000005</v>
      </c>
      <c r="R71">
        <v>72.224000000000004</v>
      </c>
      <c r="S71">
        <v>75.445999999999998</v>
      </c>
      <c r="T71">
        <v>78.677000000000007</v>
      </c>
      <c r="U71">
        <v>81.846000000000004</v>
      </c>
      <c r="V71">
        <v>85.067999999999998</v>
      </c>
      <c r="W71">
        <v>88.302999999999997</v>
      </c>
      <c r="X71">
        <v>91.475999999999999</v>
      </c>
      <c r="Y71">
        <v>94.593000000000004</v>
      </c>
      <c r="Z71">
        <v>97.992999999999995</v>
      </c>
      <c r="AA71">
        <v>101.387</v>
      </c>
      <c r="AB71">
        <v>104.61</v>
      </c>
      <c r="AC71">
        <v>107.938</v>
      </c>
      <c r="AD71">
        <v>111.18</v>
      </c>
      <c r="AE71">
        <v>114.34099999999999</v>
      </c>
      <c r="AF71">
        <v>117.66800000000001</v>
      </c>
    </row>
    <row r="72" spans="1:41">
      <c r="A72">
        <v>4</v>
      </c>
      <c r="B72">
        <v>4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</row>
    <row r="73" spans="1:41">
      <c r="A73">
        <v>39</v>
      </c>
      <c r="B73">
        <v>36</v>
      </c>
      <c r="C73">
        <v>40</v>
      </c>
      <c r="D73">
        <v>30</v>
      </c>
    </row>
    <row r="74" spans="1:41">
      <c r="A74">
        <v>3.7320000000000002</v>
      </c>
      <c r="B74">
        <v>6.9450000000000003</v>
      </c>
      <c r="C74">
        <v>10.16</v>
      </c>
      <c r="D74">
        <v>13.17</v>
      </c>
      <c r="E74">
        <v>16.274000000000001</v>
      </c>
      <c r="F74">
        <v>19.292999999999999</v>
      </c>
      <c r="G74">
        <v>22.326000000000001</v>
      </c>
      <c r="H74">
        <v>25.413</v>
      </c>
      <c r="I74">
        <v>28.478999999999999</v>
      </c>
      <c r="J74">
        <v>31.561</v>
      </c>
      <c r="K74">
        <v>34.594999999999999</v>
      </c>
      <c r="L74">
        <v>37.564999999999998</v>
      </c>
      <c r="M74">
        <v>40.491</v>
      </c>
      <c r="N74">
        <v>43.348999999999997</v>
      </c>
      <c r="O74">
        <v>46.317999999999998</v>
      </c>
      <c r="P74">
        <v>49.244999999999997</v>
      </c>
      <c r="Q74">
        <v>52.213999999999999</v>
      </c>
      <c r="R74">
        <v>55.533000000000001</v>
      </c>
      <c r="S74">
        <v>58.651000000000003</v>
      </c>
      <c r="T74">
        <v>61.593000000000004</v>
      </c>
      <c r="U74">
        <v>64.661000000000001</v>
      </c>
      <c r="V74">
        <v>67.661000000000001</v>
      </c>
      <c r="W74">
        <v>70.774000000000001</v>
      </c>
      <c r="X74">
        <v>73.837999999999994</v>
      </c>
      <c r="Y74">
        <v>76.924999999999997</v>
      </c>
      <c r="Z74">
        <v>79.912999999999997</v>
      </c>
      <c r="AA74">
        <v>82.917000000000002</v>
      </c>
      <c r="AB74">
        <v>86.025000000000006</v>
      </c>
      <c r="AC74">
        <v>88.972999999999999</v>
      </c>
      <c r="AD74">
        <v>91.977999999999994</v>
      </c>
      <c r="AE74">
        <v>94.929000000000002</v>
      </c>
      <c r="AF74">
        <v>97.968999999999994</v>
      </c>
      <c r="AG74">
        <v>101.096</v>
      </c>
      <c r="AH74">
        <v>104.071</v>
      </c>
      <c r="AI74">
        <v>106.995</v>
      </c>
      <c r="AJ74">
        <v>110.13200000000001</v>
      </c>
      <c r="AK74">
        <v>113.117</v>
      </c>
      <c r="AL74">
        <v>115.92400000000001</v>
      </c>
      <c r="AM74">
        <v>118.696</v>
      </c>
    </row>
    <row r="75" spans="1:41">
      <c r="A75">
        <v>3</v>
      </c>
      <c r="B75">
        <v>3</v>
      </c>
      <c r="C75">
        <v>3</v>
      </c>
      <c r="D75">
        <v>3</v>
      </c>
      <c r="E75">
        <v>3</v>
      </c>
      <c r="F75">
        <v>3</v>
      </c>
      <c r="G75">
        <v>3</v>
      </c>
      <c r="H75">
        <v>3</v>
      </c>
      <c r="I75">
        <v>3</v>
      </c>
      <c r="J75">
        <v>3</v>
      </c>
      <c r="K75">
        <v>3</v>
      </c>
      <c r="L75">
        <v>3</v>
      </c>
      <c r="M75">
        <v>3</v>
      </c>
      <c r="N75">
        <v>3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>
        <v>3</v>
      </c>
      <c r="AD75">
        <v>3</v>
      </c>
      <c r="AE75">
        <v>3</v>
      </c>
      <c r="AF75">
        <v>3</v>
      </c>
      <c r="AG75">
        <v>3</v>
      </c>
      <c r="AH75">
        <v>3</v>
      </c>
      <c r="AI75">
        <v>3</v>
      </c>
      <c r="AJ75">
        <v>3</v>
      </c>
      <c r="AK75">
        <v>3</v>
      </c>
      <c r="AL75">
        <v>3</v>
      </c>
      <c r="AM75">
        <v>3</v>
      </c>
      <c r="AN75">
        <v>3</v>
      </c>
    </row>
    <row r="76" spans="1:41">
      <c r="A76">
        <v>5.4829999999999997</v>
      </c>
      <c r="B76">
        <v>8.9030000000000005</v>
      </c>
      <c r="C76">
        <v>12.006</v>
      </c>
      <c r="D76">
        <v>15.16</v>
      </c>
      <c r="E76">
        <v>18.440000000000001</v>
      </c>
      <c r="F76">
        <v>21.573</v>
      </c>
      <c r="G76">
        <v>24.616</v>
      </c>
      <c r="H76">
        <v>27.527999999999999</v>
      </c>
      <c r="I76">
        <v>30.503</v>
      </c>
      <c r="J76">
        <v>33.418999999999997</v>
      </c>
      <c r="K76">
        <v>36.369</v>
      </c>
      <c r="L76">
        <v>39.345999999999997</v>
      </c>
      <c r="M76">
        <v>42.273000000000003</v>
      </c>
      <c r="N76">
        <v>45.389000000000003</v>
      </c>
      <c r="O76">
        <v>48.234999999999999</v>
      </c>
      <c r="P76">
        <v>51.081000000000003</v>
      </c>
      <c r="Q76">
        <v>57.084000000000003</v>
      </c>
      <c r="R76">
        <v>60.14</v>
      </c>
      <c r="S76">
        <v>63.204000000000001</v>
      </c>
      <c r="T76">
        <v>66.206999999999994</v>
      </c>
      <c r="U76">
        <v>69.227000000000004</v>
      </c>
      <c r="V76">
        <v>72.251000000000005</v>
      </c>
      <c r="W76">
        <v>75.271000000000001</v>
      </c>
      <c r="X76">
        <v>78.372</v>
      </c>
      <c r="Y76">
        <v>81.347999999999999</v>
      </c>
      <c r="Z76">
        <v>84.478999999999999</v>
      </c>
      <c r="AA76">
        <v>87.447000000000003</v>
      </c>
      <c r="AB76">
        <v>90.53</v>
      </c>
      <c r="AC76">
        <v>93.528999999999996</v>
      </c>
      <c r="AD76">
        <v>96.472999999999999</v>
      </c>
      <c r="AE76">
        <v>99.474999999999994</v>
      </c>
      <c r="AF76">
        <v>102.449</v>
      </c>
      <c r="AG76">
        <v>105.458</v>
      </c>
      <c r="AH76">
        <v>111.31699999999999</v>
      </c>
      <c r="AI76">
        <v>114.739</v>
      </c>
      <c r="AJ76">
        <v>117.959</v>
      </c>
    </row>
    <row r="77" spans="1:41">
      <c r="A77">
        <v>1</v>
      </c>
      <c r="B77">
        <v>1</v>
      </c>
      <c r="C77">
        <v>1</v>
      </c>
      <c r="D77">
        <v>1</v>
      </c>
      <c r="E77">
        <v>2</v>
      </c>
      <c r="F77">
        <v>2</v>
      </c>
      <c r="G77">
        <v>2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2</v>
      </c>
      <c r="Y77">
        <v>2</v>
      </c>
      <c r="Z77">
        <v>2</v>
      </c>
      <c r="AA77">
        <v>2</v>
      </c>
      <c r="AB77">
        <v>2</v>
      </c>
      <c r="AC77">
        <v>2</v>
      </c>
      <c r="AD77">
        <v>2</v>
      </c>
      <c r="AE77">
        <v>2</v>
      </c>
      <c r="AF77">
        <v>2</v>
      </c>
      <c r="AG77">
        <v>2</v>
      </c>
      <c r="AH77">
        <v>2</v>
      </c>
      <c r="AI77">
        <v>2</v>
      </c>
      <c r="AJ77">
        <v>2</v>
      </c>
      <c r="AK77">
        <v>2</v>
      </c>
    </row>
    <row r="78" spans="1:41">
      <c r="A78">
        <v>3.3220000000000001</v>
      </c>
      <c r="B78">
        <v>6.3769999999999998</v>
      </c>
      <c r="C78">
        <v>9.2780000000000005</v>
      </c>
      <c r="D78">
        <v>12.157</v>
      </c>
      <c r="E78">
        <v>15.182</v>
      </c>
      <c r="F78">
        <v>18.106000000000002</v>
      </c>
      <c r="G78">
        <v>21.058</v>
      </c>
      <c r="H78">
        <v>23.969000000000001</v>
      </c>
      <c r="I78">
        <v>26.945</v>
      </c>
      <c r="J78">
        <v>29.891999999999999</v>
      </c>
      <c r="K78">
        <v>32.771999999999998</v>
      </c>
      <c r="L78">
        <v>35.685000000000002</v>
      </c>
      <c r="M78">
        <v>38.606999999999999</v>
      </c>
      <c r="N78">
        <v>41.466000000000001</v>
      </c>
      <c r="O78">
        <v>44.417000000000002</v>
      </c>
      <c r="P78">
        <v>47.281999999999996</v>
      </c>
      <c r="Q78">
        <v>50.134</v>
      </c>
      <c r="R78">
        <v>52.991</v>
      </c>
      <c r="S78">
        <v>55.84</v>
      </c>
      <c r="T78">
        <v>58.685000000000002</v>
      </c>
      <c r="U78">
        <v>61.524000000000001</v>
      </c>
      <c r="V78">
        <v>64.283000000000001</v>
      </c>
      <c r="W78">
        <v>67.055999999999997</v>
      </c>
      <c r="X78">
        <v>69.792000000000002</v>
      </c>
      <c r="Y78">
        <v>72.55</v>
      </c>
      <c r="Z78">
        <v>75.241</v>
      </c>
      <c r="AA78">
        <v>77.983999999999995</v>
      </c>
      <c r="AB78">
        <v>80.703000000000003</v>
      </c>
      <c r="AC78">
        <v>83.474000000000004</v>
      </c>
      <c r="AD78">
        <v>86.381</v>
      </c>
      <c r="AE78">
        <v>89.177000000000007</v>
      </c>
      <c r="AF78">
        <v>91.938000000000002</v>
      </c>
      <c r="AG78">
        <v>94.694999999999993</v>
      </c>
      <c r="AH78">
        <v>100.392</v>
      </c>
      <c r="AI78">
        <v>103.458</v>
      </c>
      <c r="AJ78">
        <v>106.30200000000001</v>
      </c>
      <c r="AK78">
        <v>109.23</v>
      </c>
      <c r="AL78">
        <v>112.31399999999999</v>
      </c>
      <c r="AM78">
        <v>115.31</v>
      </c>
      <c r="AN78">
        <v>118.16</v>
      </c>
    </row>
    <row r="79" spans="1:41">
      <c r="A79">
        <v>4</v>
      </c>
      <c r="B79">
        <v>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4</v>
      </c>
      <c r="J79">
        <v>4</v>
      </c>
      <c r="K79">
        <v>4</v>
      </c>
      <c r="L79">
        <v>4</v>
      </c>
      <c r="M79">
        <v>4</v>
      </c>
      <c r="N79">
        <v>4</v>
      </c>
      <c r="O79">
        <v>4</v>
      </c>
      <c r="P79">
        <v>4</v>
      </c>
      <c r="Q79">
        <v>4</v>
      </c>
      <c r="R79">
        <v>4</v>
      </c>
      <c r="S79">
        <v>4</v>
      </c>
      <c r="T79">
        <v>4</v>
      </c>
      <c r="U79">
        <v>4</v>
      </c>
      <c r="V79">
        <v>4</v>
      </c>
      <c r="W79">
        <v>4</v>
      </c>
      <c r="X79">
        <v>4</v>
      </c>
      <c r="Y79">
        <v>4</v>
      </c>
      <c r="Z79">
        <v>4</v>
      </c>
      <c r="AA79">
        <v>4</v>
      </c>
      <c r="AB79">
        <v>4</v>
      </c>
      <c r="AC79">
        <v>4</v>
      </c>
      <c r="AD79">
        <v>4</v>
      </c>
      <c r="AE79">
        <v>4</v>
      </c>
      <c r="AF79">
        <v>4</v>
      </c>
      <c r="AG79">
        <v>4</v>
      </c>
      <c r="AH79">
        <v>4</v>
      </c>
      <c r="AI79">
        <v>4</v>
      </c>
      <c r="AJ79">
        <v>4</v>
      </c>
      <c r="AK79">
        <v>4</v>
      </c>
      <c r="AL79">
        <v>4</v>
      </c>
      <c r="AM79">
        <v>4</v>
      </c>
      <c r="AN79">
        <v>4</v>
      </c>
      <c r="AO79">
        <v>4</v>
      </c>
    </row>
    <row r="80" spans="1:41">
      <c r="A80">
        <v>3.944</v>
      </c>
      <c r="B80">
        <v>7.649</v>
      </c>
      <c r="C80">
        <v>11.321</v>
      </c>
      <c r="D80">
        <v>14.97</v>
      </c>
      <c r="E80">
        <v>18.649000000000001</v>
      </c>
      <c r="F80">
        <v>22.158999999999999</v>
      </c>
      <c r="G80">
        <v>25.704000000000001</v>
      </c>
      <c r="H80">
        <v>29.262</v>
      </c>
      <c r="I80">
        <v>32.798000000000002</v>
      </c>
      <c r="J80">
        <v>36.268000000000001</v>
      </c>
      <c r="K80">
        <v>39.771000000000001</v>
      </c>
      <c r="L80">
        <v>46.277999999999999</v>
      </c>
      <c r="M80">
        <v>49.753999999999998</v>
      </c>
      <c r="N80">
        <v>53.24</v>
      </c>
      <c r="O80">
        <v>56.817999999999998</v>
      </c>
      <c r="P80">
        <v>60.372</v>
      </c>
      <c r="Q80">
        <v>63.914000000000001</v>
      </c>
      <c r="R80">
        <v>67.466999999999999</v>
      </c>
      <c r="S80">
        <v>70.899000000000001</v>
      </c>
      <c r="T80">
        <v>74.31</v>
      </c>
      <c r="U80">
        <v>77.745000000000005</v>
      </c>
      <c r="V80">
        <v>81.179000000000002</v>
      </c>
      <c r="W80">
        <v>87.144999999999996</v>
      </c>
      <c r="X80">
        <v>92.013000000000005</v>
      </c>
      <c r="Y80">
        <v>95.492999999999995</v>
      </c>
      <c r="Z80">
        <v>99.355999999999995</v>
      </c>
      <c r="AA80">
        <v>102.84699999999999</v>
      </c>
      <c r="AB80">
        <v>106.459</v>
      </c>
      <c r="AC80">
        <v>109.75</v>
      </c>
      <c r="AD80">
        <v>116.18</v>
      </c>
    </row>
    <row r="81" spans="1:42">
      <c r="A81">
        <v>2</v>
      </c>
      <c r="B81">
        <v>2</v>
      </c>
      <c r="C81">
        <v>2</v>
      </c>
      <c r="D81">
        <v>2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</row>
    <row r="82" spans="1:42">
      <c r="A82">
        <v>38</v>
      </c>
      <c r="B82">
        <v>35</v>
      </c>
      <c r="C82">
        <v>41</v>
      </c>
      <c r="D82">
        <v>31</v>
      </c>
    </row>
    <row r="83" spans="1:42">
      <c r="A83">
        <v>3.4620000000000002</v>
      </c>
      <c r="B83">
        <v>6.7380000000000004</v>
      </c>
      <c r="C83">
        <v>9.9540000000000006</v>
      </c>
      <c r="D83">
        <v>13.170999999999999</v>
      </c>
      <c r="E83">
        <v>16.381</v>
      </c>
      <c r="F83">
        <v>19.524000000000001</v>
      </c>
      <c r="G83">
        <v>22.66</v>
      </c>
      <c r="H83">
        <v>25.696000000000002</v>
      </c>
      <c r="I83">
        <v>28.75</v>
      </c>
      <c r="J83">
        <v>31.817</v>
      </c>
      <c r="K83">
        <v>34.860999999999997</v>
      </c>
      <c r="L83">
        <v>37.887999999999998</v>
      </c>
      <c r="M83">
        <v>40.972999999999999</v>
      </c>
      <c r="N83">
        <v>44.064</v>
      </c>
      <c r="O83">
        <v>47.122999999999998</v>
      </c>
      <c r="P83">
        <v>50.276000000000003</v>
      </c>
      <c r="Q83">
        <v>53.335000000000001</v>
      </c>
      <c r="R83">
        <v>56.387</v>
      </c>
      <c r="S83">
        <v>59.515999999999998</v>
      </c>
      <c r="T83">
        <v>62.631999999999998</v>
      </c>
      <c r="U83">
        <v>65.650999999999996</v>
      </c>
      <c r="V83">
        <v>68.805000000000007</v>
      </c>
      <c r="W83">
        <v>71.926000000000002</v>
      </c>
      <c r="X83">
        <v>75.010000000000005</v>
      </c>
      <c r="Y83">
        <v>78.12</v>
      </c>
      <c r="Z83">
        <v>81.19</v>
      </c>
      <c r="AA83">
        <v>84.262</v>
      </c>
      <c r="AB83">
        <v>87.349000000000004</v>
      </c>
      <c r="AC83">
        <v>90.456000000000003</v>
      </c>
      <c r="AD83">
        <v>93.54</v>
      </c>
      <c r="AE83">
        <v>96.638999999999996</v>
      </c>
      <c r="AF83">
        <v>99.665999999999997</v>
      </c>
      <c r="AG83">
        <v>102.72199999999999</v>
      </c>
      <c r="AH83">
        <v>105.73399999999999</v>
      </c>
      <c r="AI83">
        <v>108.78</v>
      </c>
      <c r="AJ83">
        <v>111.836</v>
      </c>
      <c r="AK83">
        <v>114.923</v>
      </c>
      <c r="AL83">
        <v>117.979</v>
      </c>
    </row>
    <row r="84" spans="1:42">
      <c r="A84">
        <v>3</v>
      </c>
      <c r="B84">
        <v>3</v>
      </c>
      <c r="C84">
        <v>3</v>
      </c>
      <c r="D84">
        <v>3</v>
      </c>
      <c r="E84">
        <v>3</v>
      </c>
      <c r="F84">
        <v>3</v>
      </c>
      <c r="G84">
        <v>3</v>
      </c>
      <c r="H84">
        <v>3</v>
      </c>
      <c r="I84">
        <v>3</v>
      </c>
      <c r="J84">
        <v>3</v>
      </c>
      <c r="K84">
        <v>3</v>
      </c>
      <c r="L84">
        <v>3</v>
      </c>
      <c r="M84">
        <v>3</v>
      </c>
      <c r="N84">
        <v>3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v>3</v>
      </c>
      <c r="Y84">
        <v>3</v>
      </c>
      <c r="Z84">
        <v>3</v>
      </c>
      <c r="AA84">
        <v>3</v>
      </c>
      <c r="AB84">
        <v>3</v>
      </c>
      <c r="AC84">
        <v>3</v>
      </c>
      <c r="AD84">
        <v>3</v>
      </c>
      <c r="AE84">
        <v>3</v>
      </c>
      <c r="AF84">
        <v>3</v>
      </c>
      <c r="AG84">
        <v>3</v>
      </c>
      <c r="AH84">
        <v>3</v>
      </c>
      <c r="AI84">
        <v>3</v>
      </c>
      <c r="AJ84">
        <v>3</v>
      </c>
      <c r="AK84">
        <v>3</v>
      </c>
      <c r="AL84">
        <v>3</v>
      </c>
      <c r="AM84">
        <v>3</v>
      </c>
    </row>
    <row r="85" spans="1:42">
      <c r="A85">
        <v>14.705</v>
      </c>
      <c r="B85">
        <v>18.215</v>
      </c>
      <c r="C85">
        <v>21.565999999999999</v>
      </c>
      <c r="D85">
        <v>24.728999999999999</v>
      </c>
      <c r="E85">
        <v>27.855</v>
      </c>
      <c r="F85">
        <v>31.056999999999999</v>
      </c>
      <c r="G85">
        <v>34.128999999999998</v>
      </c>
      <c r="H85">
        <v>37.262</v>
      </c>
      <c r="I85">
        <v>40.287999999999997</v>
      </c>
      <c r="J85">
        <v>43.344000000000001</v>
      </c>
      <c r="K85">
        <v>46.27</v>
      </c>
      <c r="L85">
        <v>49.326000000000001</v>
      </c>
      <c r="M85">
        <v>52.417999999999999</v>
      </c>
      <c r="N85">
        <v>55.442999999999998</v>
      </c>
      <c r="O85">
        <v>58.405000000000001</v>
      </c>
      <c r="P85">
        <v>61.503999999999998</v>
      </c>
      <c r="Q85">
        <v>64.537000000000006</v>
      </c>
      <c r="R85">
        <v>67.548000000000002</v>
      </c>
      <c r="S85">
        <v>70.423000000000002</v>
      </c>
      <c r="T85">
        <v>73.350999999999999</v>
      </c>
      <c r="U85">
        <v>76.319000000000003</v>
      </c>
      <c r="V85">
        <v>79.33</v>
      </c>
      <c r="W85">
        <v>82.257999999999996</v>
      </c>
      <c r="X85">
        <v>85.194000000000003</v>
      </c>
      <c r="Y85">
        <v>88.176000000000002</v>
      </c>
      <c r="Z85">
        <v>91.162000000000006</v>
      </c>
      <c r="AA85">
        <v>94.114999999999995</v>
      </c>
      <c r="AB85">
        <v>97.108999999999995</v>
      </c>
      <c r="AC85">
        <v>100.029</v>
      </c>
      <c r="AD85">
        <v>102.934</v>
      </c>
      <c r="AE85">
        <v>105.883</v>
      </c>
      <c r="AF85">
        <v>108.84</v>
      </c>
      <c r="AG85">
        <v>111.85299999999999</v>
      </c>
      <c r="AH85">
        <v>114.91800000000001</v>
      </c>
      <c r="AI85">
        <v>117.907</v>
      </c>
    </row>
    <row r="86" spans="1:42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2</v>
      </c>
      <c r="V86">
        <v>2</v>
      </c>
      <c r="W86">
        <v>2</v>
      </c>
      <c r="X86">
        <v>2</v>
      </c>
      <c r="Y86">
        <v>2</v>
      </c>
      <c r="Z86">
        <v>2</v>
      </c>
      <c r="AA86">
        <v>2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2</v>
      </c>
      <c r="AJ86">
        <v>2</v>
      </c>
    </row>
    <row r="87" spans="1:42">
      <c r="A87">
        <v>3.073</v>
      </c>
      <c r="B87">
        <v>5.9420000000000002</v>
      </c>
      <c r="C87">
        <v>8.7059999999999995</v>
      </c>
      <c r="D87">
        <v>11.433</v>
      </c>
      <c r="E87">
        <v>14.244</v>
      </c>
      <c r="F87">
        <v>16.98</v>
      </c>
      <c r="G87">
        <v>19.754999999999999</v>
      </c>
      <c r="H87">
        <v>22.643999999999998</v>
      </c>
      <c r="I87">
        <v>25.501000000000001</v>
      </c>
      <c r="J87">
        <v>28.363</v>
      </c>
      <c r="K87">
        <v>31.28</v>
      </c>
      <c r="L87">
        <v>34.215000000000003</v>
      </c>
      <c r="M87">
        <v>37.048999999999999</v>
      </c>
      <c r="N87">
        <v>39.914999999999999</v>
      </c>
      <c r="O87">
        <v>42.652000000000001</v>
      </c>
      <c r="P87">
        <v>45.51</v>
      </c>
      <c r="Q87">
        <v>48.426000000000002</v>
      </c>
      <c r="R87">
        <v>51.262999999999998</v>
      </c>
      <c r="S87">
        <v>53.972999999999999</v>
      </c>
      <c r="T87">
        <v>56.646000000000001</v>
      </c>
      <c r="U87">
        <v>61.634</v>
      </c>
      <c r="V87">
        <v>64.561000000000007</v>
      </c>
      <c r="W87">
        <v>67.424999999999997</v>
      </c>
      <c r="X87">
        <v>70.158000000000001</v>
      </c>
      <c r="Y87">
        <v>72.954999999999998</v>
      </c>
      <c r="Z87">
        <v>75.790000000000006</v>
      </c>
      <c r="AA87">
        <v>78.77</v>
      </c>
      <c r="AB87">
        <v>81.632000000000005</v>
      </c>
      <c r="AC87">
        <v>84.606999999999999</v>
      </c>
      <c r="AD87">
        <v>87.468000000000004</v>
      </c>
      <c r="AE87">
        <v>90.313999999999993</v>
      </c>
      <c r="AF87">
        <v>93.603999999999999</v>
      </c>
      <c r="AG87">
        <v>96.522000000000006</v>
      </c>
      <c r="AH87">
        <v>99.369</v>
      </c>
      <c r="AI87">
        <v>102.23</v>
      </c>
      <c r="AJ87">
        <v>105.026</v>
      </c>
      <c r="AK87">
        <v>108.02800000000001</v>
      </c>
      <c r="AL87">
        <v>110.998</v>
      </c>
      <c r="AM87">
        <v>113.843</v>
      </c>
      <c r="AN87">
        <v>116.64400000000001</v>
      </c>
      <c r="AO87">
        <v>119.548</v>
      </c>
    </row>
    <row r="88" spans="1:42">
      <c r="A88">
        <v>4</v>
      </c>
      <c r="B88">
        <v>4</v>
      </c>
      <c r="C88">
        <v>4</v>
      </c>
      <c r="D88">
        <v>4</v>
      </c>
      <c r="E88">
        <v>4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4</v>
      </c>
      <c r="M88">
        <v>4</v>
      </c>
      <c r="N88">
        <v>4</v>
      </c>
      <c r="O88">
        <v>4</v>
      </c>
      <c r="P88">
        <v>4</v>
      </c>
      <c r="Q88">
        <v>4</v>
      </c>
      <c r="R88">
        <v>4</v>
      </c>
      <c r="S88">
        <v>4</v>
      </c>
      <c r="T88">
        <v>4</v>
      </c>
      <c r="U88">
        <v>4</v>
      </c>
      <c r="V88">
        <v>4</v>
      </c>
      <c r="W88">
        <v>4</v>
      </c>
      <c r="X88">
        <v>4</v>
      </c>
      <c r="Y88">
        <v>4</v>
      </c>
      <c r="Z88">
        <v>4</v>
      </c>
      <c r="AA88">
        <v>4</v>
      </c>
      <c r="AB88">
        <v>4</v>
      </c>
      <c r="AC88">
        <v>4</v>
      </c>
      <c r="AD88">
        <v>4</v>
      </c>
      <c r="AE88">
        <v>4</v>
      </c>
      <c r="AF88">
        <v>4</v>
      </c>
      <c r="AG88">
        <v>4</v>
      </c>
      <c r="AH88">
        <v>4</v>
      </c>
      <c r="AI88">
        <v>4</v>
      </c>
      <c r="AJ88">
        <v>4</v>
      </c>
      <c r="AK88">
        <v>4</v>
      </c>
      <c r="AL88">
        <v>4</v>
      </c>
      <c r="AM88">
        <v>4</v>
      </c>
      <c r="AN88">
        <v>4</v>
      </c>
      <c r="AO88">
        <v>4</v>
      </c>
      <c r="AP88">
        <v>4</v>
      </c>
    </row>
    <row r="89" spans="1:42">
      <c r="A89">
        <v>3.7109999999999999</v>
      </c>
      <c r="B89">
        <v>6.9029999999999996</v>
      </c>
      <c r="C89">
        <v>10.11</v>
      </c>
      <c r="D89">
        <v>16.190000000000001</v>
      </c>
      <c r="E89">
        <v>19.52</v>
      </c>
      <c r="F89">
        <v>22.966999999999999</v>
      </c>
      <c r="G89">
        <v>26.28</v>
      </c>
      <c r="H89">
        <v>29.73</v>
      </c>
      <c r="I89">
        <v>32.991</v>
      </c>
      <c r="J89">
        <v>36.192999999999998</v>
      </c>
      <c r="K89">
        <v>39.405000000000001</v>
      </c>
      <c r="L89">
        <v>42.694000000000003</v>
      </c>
      <c r="M89">
        <v>45.972000000000001</v>
      </c>
      <c r="N89">
        <v>52.850999999999999</v>
      </c>
      <c r="O89">
        <v>56.100999999999999</v>
      </c>
      <c r="P89">
        <v>59.402000000000001</v>
      </c>
      <c r="Q89">
        <v>62.673000000000002</v>
      </c>
      <c r="R89">
        <v>65.94</v>
      </c>
      <c r="S89">
        <v>69.260000000000005</v>
      </c>
      <c r="T89">
        <v>72.426000000000002</v>
      </c>
      <c r="U89">
        <v>79.498999999999995</v>
      </c>
      <c r="V89">
        <v>82.751999999999995</v>
      </c>
      <c r="W89">
        <v>86.036000000000001</v>
      </c>
      <c r="X89">
        <v>89.233000000000004</v>
      </c>
      <c r="Y89">
        <v>95.483999999999995</v>
      </c>
      <c r="Z89">
        <v>98.667000000000002</v>
      </c>
      <c r="AA89">
        <v>101.843</v>
      </c>
      <c r="AB89">
        <v>108.04</v>
      </c>
      <c r="AC89">
        <v>111.26900000000001</v>
      </c>
      <c r="AD89">
        <v>114.44799999999999</v>
      </c>
      <c r="AE89">
        <v>117.59699999999999</v>
      </c>
    </row>
    <row r="90" spans="1:42">
      <c r="A90">
        <v>2</v>
      </c>
      <c r="B90">
        <v>2</v>
      </c>
      <c r="C90">
        <v>2</v>
      </c>
      <c r="D90">
        <v>2</v>
      </c>
      <c r="E90">
        <v>2</v>
      </c>
      <c r="F90">
        <v>2</v>
      </c>
      <c r="G90">
        <v>2</v>
      </c>
      <c r="H90">
        <v>2</v>
      </c>
      <c r="I90">
        <v>2</v>
      </c>
      <c r="J90">
        <v>2</v>
      </c>
      <c r="K90">
        <v>2</v>
      </c>
      <c r="L90">
        <v>2</v>
      </c>
      <c r="M90">
        <v>2</v>
      </c>
      <c r="N90">
        <v>2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</row>
    <row r="91" spans="1:42">
      <c r="A91">
        <v>32</v>
      </c>
      <c r="B91">
        <v>28</v>
      </c>
      <c r="C91">
        <v>36</v>
      </c>
      <c r="D91">
        <v>33</v>
      </c>
    </row>
    <row r="92" spans="1:42">
      <c r="A92">
        <v>3.706</v>
      </c>
      <c r="B92">
        <v>6.9669999999999996</v>
      </c>
      <c r="C92">
        <v>10.179</v>
      </c>
      <c r="D92">
        <v>13.614000000000001</v>
      </c>
      <c r="E92">
        <v>16.876999999999999</v>
      </c>
      <c r="F92">
        <v>19.992000000000001</v>
      </c>
      <c r="G92">
        <v>23.033000000000001</v>
      </c>
      <c r="H92">
        <v>26.08</v>
      </c>
      <c r="I92">
        <v>29.454999999999998</v>
      </c>
      <c r="J92">
        <v>32.418999999999997</v>
      </c>
      <c r="K92">
        <v>35.335999999999999</v>
      </c>
      <c r="L92">
        <v>38.402999999999999</v>
      </c>
      <c r="M92">
        <v>43.411999999999999</v>
      </c>
      <c r="N92">
        <v>47.11</v>
      </c>
      <c r="O92">
        <v>52.917000000000002</v>
      </c>
      <c r="P92">
        <v>56.311</v>
      </c>
      <c r="Q92">
        <v>59.843000000000004</v>
      </c>
      <c r="R92">
        <v>63.02</v>
      </c>
      <c r="S92">
        <v>70.040999999999997</v>
      </c>
      <c r="T92">
        <v>73.753</v>
      </c>
      <c r="U92">
        <v>76.858000000000004</v>
      </c>
      <c r="V92">
        <v>79.962000000000003</v>
      </c>
      <c r="W92">
        <v>82.971000000000004</v>
      </c>
      <c r="X92">
        <v>86.039000000000001</v>
      </c>
      <c r="Y92">
        <v>89.149000000000001</v>
      </c>
      <c r="Z92">
        <v>92.292000000000002</v>
      </c>
      <c r="AA92">
        <v>95.388000000000005</v>
      </c>
      <c r="AB92">
        <v>102.07</v>
      </c>
      <c r="AC92">
        <v>105.42</v>
      </c>
      <c r="AD92">
        <v>108.65900000000001</v>
      </c>
      <c r="AE92">
        <v>115.387</v>
      </c>
      <c r="AF92">
        <v>118.605</v>
      </c>
    </row>
    <row r="93" spans="1:42">
      <c r="A93">
        <v>2</v>
      </c>
      <c r="B93">
        <v>2</v>
      </c>
      <c r="C93">
        <v>2</v>
      </c>
      <c r="D93">
        <v>3</v>
      </c>
      <c r="E93">
        <v>3</v>
      </c>
      <c r="F93">
        <v>3</v>
      </c>
      <c r="G93">
        <v>3</v>
      </c>
      <c r="H93">
        <v>3</v>
      </c>
      <c r="I93">
        <v>2</v>
      </c>
      <c r="J93">
        <v>2</v>
      </c>
      <c r="K93">
        <v>2</v>
      </c>
      <c r="L93">
        <v>3</v>
      </c>
      <c r="M93">
        <v>3</v>
      </c>
      <c r="N93">
        <v>3</v>
      </c>
      <c r="O93">
        <v>3</v>
      </c>
      <c r="P93">
        <v>3</v>
      </c>
      <c r="Q93">
        <v>3</v>
      </c>
      <c r="R93">
        <v>3</v>
      </c>
      <c r="S93">
        <v>2</v>
      </c>
      <c r="T93">
        <v>3</v>
      </c>
      <c r="U93">
        <v>2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>
        <v>2</v>
      </c>
      <c r="AC93">
        <v>3</v>
      </c>
      <c r="AD93">
        <v>3</v>
      </c>
      <c r="AE93">
        <v>2</v>
      </c>
      <c r="AF93">
        <v>2</v>
      </c>
      <c r="AG93">
        <v>2</v>
      </c>
    </row>
    <row r="94" spans="1:42">
      <c r="A94">
        <v>4.7329999999999997</v>
      </c>
      <c r="B94">
        <v>7.9180000000000001</v>
      </c>
      <c r="C94">
        <v>11.269</v>
      </c>
      <c r="D94">
        <v>14.486000000000001</v>
      </c>
      <c r="E94">
        <v>17.483000000000001</v>
      </c>
      <c r="F94">
        <v>20.523</v>
      </c>
      <c r="G94">
        <v>23.373999999999999</v>
      </c>
      <c r="H94">
        <v>33.104999999999997</v>
      </c>
      <c r="I94">
        <v>36.183999999999997</v>
      </c>
      <c r="J94">
        <v>39.176000000000002</v>
      </c>
      <c r="K94">
        <v>43.491999999999997</v>
      </c>
      <c r="L94">
        <v>48.116</v>
      </c>
      <c r="M94">
        <v>51.487000000000002</v>
      </c>
      <c r="N94">
        <v>54.298000000000002</v>
      </c>
      <c r="O94">
        <v>59.235999999999997</v>
      </c>
      <c r="P94">
        <v>65.61</v>
      </c>
      <c r="Q94">
        <v>68.775999999999996</v>
      </c>
      <c r="R94">
        <v>76.977999999999994</v>
      </c>
      <c r="S94">
        <v>80.156000000000006</v>
      </c>
      <c r="T94">
        <v>83.501999999999995</v>
      </c>
      <c r="U94">
        <v>93.361000000000004</v>
      </c>
      <c r="V94">
        <v>96.962000000000003</v>
      </c>
      <c r="W94">
        <v>100.43899999999999</v>
      </c>
      <c r="X94">
        <v>103.86799999999999</v>
      </c>
      <c r="Y94">
        <v>107.238</v>
      </c>
      <c r="Z94">
        <v>110.441</v>
      </c>
      <c r="AA94">
        <v>113.669</v>
      </c>
      <c r="AB94">
        <v>116.9</v>
      </c>
    </row>
    <row r="95" spans="1:42">
      <c r="A95">
        <v>1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</row>
    <row r="96" spans="1:42">
      <c r="A96">
        <v>3.048</v>
      </c>
      <c r="B96">
        <v>5.7809999999999997</v>
      </c>
      <c r="C96">
        <v>8.4190000000000005</v>
      </c>
      <c r="D96">
        <v>11.045</v>
      </c>
      <c r="E96">
        <v>15.81</v>
      </c>
      <c r="F96">
        <v>18.811</v>
      </c>
      <c r="G96">
        <v>21.504999999999999</v>
      </c>
      <c r="H96">
        <v>24.145</v>
      </c>
      <c r="I96">
        <v>27.218</v>
      </c>
      <c r="J96">
        <v>29.991</v>
      </c>
      <c r="K96">
        <v>33.066000000000003</v>
      </c>
      <c r="L96">
        <v>35.786000000000001</v>
      </c>
      <c r="M96">
        <v>38.542999999999999</v>
      </c>
      <c r="N96">
        <v>41.447000000000003</v>
      </c>
      <c r="O96">
        <v>44.072000000000003</v>
      </c>
      <c r="P96">
        <v>47.456000000000003</v>
      </c>
      <c r="Q96">
        <v>50.225000000000001</v>
      </c>
      <c r="R96">
        <v>52.918999999999997</v>
      </c>
      <c r="S96">
        <v>69.248999999999995</v>
      </c>
      <c r="T96">
        <v>73.962000000000003</v>
      </c>
      <c r="U96">
        <v>76.734999999999999</v>
      </c>
      <c r="V96">
        <v>79.41</v>
      </c>
      <c r="W96">
        <v>82.1</v>
      </c>
      <c r="X96">
        <v>84.802999999999997</v>
      </c>
      <c r="Y96">
        <v>87.48</v>
      </c>
      <c r="Z96">
        <v>90.234999999999999</v>
      </c>
      <c r="AA96">
        <v>93.034999999999997</v>
      </c>
      <c r="AB96">
        <v>95.715999999999994</v>
      </c>
      <c r="AC96">
        <v>98.375</v>
      </c>
      <c r="AD96">
        <v>101.04900000000001</v>
      </c>
      <c r="AE96">
        <v>103.681</v>
      </c>
      <c r="AF96">
        <v>106.29900000000001</v>
      </c>
      <c r="AG96">
        <v>108.92700000000001</v>
      </c>
      <c r="AH96">
        <v>111.529</v>
      </c>
      <c r="AI96">
        <v>114.173</v>
      </c>
      <c r="AJ96">
        <v>116.825</v>
      </c>
    </row>
    <row r="97" spans="1:38">
      <c r="A97">
        <v>4</v>
      </c>
      <c r="B97">
        <v>4</v>
      </c>
      <c r="C97">
        <v>4</v>
      </c>
      <c r="D97">
        <v>4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4</v>
      </c>
      <c r="N97">
        <v>4</v>
      </c>
      <c r="O97">
        <v>4</v>
      </c>
      <c r="P97">
        <v>4</v>
      </c>
      <c r="Q97">
        <v>4</v>
      </c>
      <c r="R97">
        <v>4</v>
      </c>
      <c r="S97">
        <v>3</v>
      </c>
      <c r="T97">
        <v>2</v>
      </c>
      <c r="U97">
        <v>3</v>
      </c>
      <c r="V97">
        <v>3</v>
      </c>
      <c r="W97">
        <v>3</v>
      </c>
      <c r="X97">
        <v>3</v>
      </c>
      <c r="Y97">
        <v>3</v>
      </c>
      <c r="Z97">
        <v>3</v>
      </c>
      <c r="AA97">
        <v>4</v>
      </c>
      <c r="AB97">
        <v>4</v>
      </c>
      <c r="AC97">
        <v>4</v>
      </c>
      <c r="AD97">
        <v>4</v>
      </c>
      <c r="AE97">
        <v>4</v>
      </c>
      <c r="AF97">
        <v>4</v>
      </c>
      <c r="AG97">
        <v>4</v>
      </c>
      <c r="AH97">
        <v>4</v>
      </c>
      <c r="AI97">
        <v>4</v>
      </c>
      <c r="AJ97">
        <v>4</v>
      </c>
      <c r="AK97">
        <v>4</v>
      </c>
    </row>
    <row r="98" spans="1:38">
      <c r="A98">
        <v>3.3620000000000001</v>
      </c>
      <c r="B98">
        <v>6.28</v>
      </c>
      <c r="C98">
        <v>9.1449999999999996</v>
      </c>
      <c r="D98">
        <v>14.311</v>
      </c>
      <c r="E98">
        <v>17.276</v>
      </c>
      <c r="F98">
        <v>20.204999999999998</v>
      </c>
      <c r="G98">
        <v>23.167000000000002</v>
      </c>
      <c r="H98">
        <v>26.111999999999998</v>
      </c>
      <c r="I98">
        <v>29.091999999999999</v>
      </c>
      <c r="J98">
        <v>32.145000000000003</v>
      </c>
      <c r="K98">
        <v>35.191000000000003</v>
      </c>
      <c r="L98">
        <v>40.271000000000001</v>
      </c>
      <c r="M98">
        <v>43.585000000000001</v>
      </c>
      <c r="N98">
        <v>48.045000000000002</v>
      </c>
      <c r="O98">
        <v>54.564</v>
      </c>
      <c r="P98">
        <v>57.941000000000003</v>
      </c>
      <c r="Q98">
        <v>61.225999999999999</v>
      </c>
      <c r="R98">
        <v>64.531999999999996</v>
      </c>
      <c r="S98">
        <v>67.628</v>
      </c>
      <c r="T98">
        <v>70.793000000000006</v>
      </c>
      <c r="U98">
        <v>74.156999999999996</v>
      </c>
      <c r="V98">
        <v>77.373000000000005</v>
      </c>
      <c r="W98">
        <v>80.507999999999996</v>
      </c>
      <c r="X98">
        <v>83.563000000000002</v>
      </c>
      <c r="Y98">
        <v>86.915000000000006</v>
      </c>
      <c r="Z98">
        <v>90.087000000000003</v>
      </c>
      <c r="AA98">
        <v>93.153999999999996</v>
      </c>
      <c r="AB98">
        <v>96.031000000000006</v>
      </c>
      <c r="AC98">
        <v>107.57</v>
      </c>
      <c r="AD98">
        <v>110.57599999999999</v>
      </c>
      <c r="AE98">
        <v>113.628</v>
      </c>
      <c r="AF98">
        <v>116.599</v>
      </c>
      <c r="AG98">
        <v>119.59</v>
      </c>
    </row>
    <row r="99" spans="1:38">
      <c r="A99">
        <v>3</v>
      </c>
      <c r="B99">
        <v>3</v>
      </c>
      <c r="C99">
        <v>3</v>
      </c>
      <c r="D99">
        <v>2</v>
      </c>
      <c r="E99">
        <v>2</v>
      </c>
      <c r="F99">
        <v>2</v>
      </c>
      <c r="G99">
        <v>2</v>
      </c>
      <c r="H99">
        <v>2</v>
      </c>
      <c r="I99">
        <v>3</v>
      </c>
      <c r="J99">
        <v>3</v>
      </c>
      <c r="K99">
        <v>3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4</v>
      </c>
      <c r="T99">
        <v>4</v>
      </c>
      <c r="U99">
        <v>4</v>
      </c>
      <c r="V99">
        <v>4</v>
      </c>
      <c r="W99">
        <v>4</v>
      </c>
      <c r="X99">
        <v>4</v>
      </c>
      <c r="Y99">
        <v>4</v>
      </c>
      <c r="Z99">
        <v>4</v>
      </c>
      <c r="AA99">
        <v>3</v>
      </c>
      <c r="AB99">
        <v>3</v>
      </c>
      <c r="AC99">
        <v>2</v>
      </c>
      <c r="AD99">
        <v>2</v>
      </c>
      <c r="AE99">
        <v>3</v>
      </c>
      <c r="AF99">
        <v>3</v>
      </c>
      <c r="AG99">
        <v>3</v>
      </c>
      <c r="AH99">
        <v>3</v>
      </c>
    </row>
    <row r="100" spans="1:38">
      <c r="A100">
        <v>27</v>
      </c>
      <c r="B100">
        <v>33</v>
      </c>
      <c r="C100">
        <v>35</v>
      </c>
      <c r="D100">
        <v>37</v>
      </c>
    </row>
    <row r="101" spans="1:38">
      <c r="A101">
        <v>3.8359999999999999</v>
      </c>
      <c r="B101">
        <v>7.4459999999999997</v>
      </c>
      <c r="C101">
        <v>10.843</v>
      </c>
      <c r="D101">
        <v>20.914000000000001</v>
      </c>
      <c r="E101">
        <v>24.302</v>
      </c>
      <c r="F101">
        <v>27.585000000000001</v>
      </c>
      <c r="G101">
        <v>35.878999999999998</v>
      </c>
      <c r="H101">
        <v>39.884</v>
      </c>
      <c r="I101">
        <v>43.707000000000001</v>
      </c>
      <c r="J101">
        <v>47.262999999999998</v>
      </c>
      <c r="K101">
        <v>53.893000000000001</v>
      </c>
      <c r="L101">
        <v>57.545000000000002</v>
      </c>
      <c r="M101">
        <v>61.54</v>
      </c>
      <c r="N101">
        <v>65.384</v>
      </c>
      <c r="O101">
        <v>69.147000000000006</v>
      </c>
      <c r="P101">
        <v>72.528999999999996</v>
      </c>
      <c r="Q101">
        <v>75.997</v>
      </c>
      <c r="R101">
        <v>82.712999999999994</v>
      </c>
      <c r="S101">
        <v>86.427000000000007</v>
      </c>
      <c r="T101">
        <v>90.367000000000004</v>
      </c>
      <c r="U101">
        <v>94.052999999999997</v>
      </c>
      <c r="V101">
        <v>100.389</v>
      </c>
      <c r="W101">
        <v>104.417</v>
      </c>
      <c r="X101">
        <v>108.38</v>
      </c>
      <c r="Y101">
        <v>112.157</v>
      </c>
      <c r="Z101">
        <v>116.027</v>
      </c>
      <c r="AA101">
        <v>119.589</v>
      </c>
    </row>
    <row r="102" spans="1:38">
      <c r="A102">
        <v>1</v>
      </c>
      <c r="B102">
        <v>2</v>
      </c>
      <c r="C102">
        <v>2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</row>
    <row r="103" spans="1:38">
      <c r="A103">
        <v>3.1970000000000001</v>
      </c>
      <c r="B103">
        <v>11.505000000000001</v>
      </c>
      <c r="C103">
        <v>14.534000000000001</v>
      </c>
      <c r="D103">
        <v>18.971</v>
      </c>
      <c r="E103">
        <v>21.992999999999999</v>
      </c>
      <c r="F103">
        <v>24.975999999999999</v>
      </c>
      <c r="G103">
        <v>27.96</v>
      </c>
      <c r="H103">
        <v>30.971</v>
      </c>
      <c r="I103">
        <v>36.741999999999997</v>
      </c>
      <c r="J103">
        <v>39.902000000000001</v>
      </c>
      <c r="K103">
        <v>43.2</v>
      </c>
      <c r="L103">
        <v>46.375</v>
      </c>
      <c r="M103">
        <v>49.523000000000003</v>
      </c>
      <c r="N103">
        <v>52.707999999999998</v>
      </c>
      <c r="O103">
        <v>55.777000000000001</v>
      </c>
      <c r="P103">
        <v>58.994999999999997</v>
      </c>
      <c r="Q103">
        <v>62.183</v>
      </c>
      <c r="R103">
        <v>65.328999999999994</v>
      </c>
      <c r="S103">
        <v>68.484999999999999</v>
      </c>
      <c r="T103">
        <v>71.575000000000003</v>
      </c>
      <c r="U103">
        <v>77.67</v>
      </c>
      <c r="V103">
        <v>80.793999999999997</v>
      </c>
      <c r="W103">
        <v>83.751000000000005</v>
      </c>
      <c r="X103">
        <v>86.691999999999993</v>
      </c>
      <c r="Y103">
        <v>89.858999999999995</v>
      </c>
      <c r="Z103">
        <v>92.863</v>
      </c>
      <c r="AA103">
        <v>95.894999999999996</v>
      </c>
      <c r="AB103">
        <v>98.96</v>
      </c>
      <c r="AC103">
        <v>102.001</v>
      </c>
      <c r="AD103">
        <v>104.94199999999999</v>
      </c>
      <c r="AE103">
        <v>107.864</v>
      </c>
      <c r="AF103">
        <v>110.786</v>
      </c>
      <c r="AG103">
        <v>116.806</v>
      </c>
    </row>
    <row r="104" spans="1:38">
      <c r="A104">
        <v>3</v>
      </c>
      <c r="B104">
        <v>1</v>
      </c>
      <c r="C104">
        <v>1</v>
      </c>
      <c r="D104">
        <v>2</v>
      </c>
      <c r="E104">
        <v>2</v>
      </c>
      <c r="F104">
        <v>2</v>
      </c>
      <c r="G104">
        <v>2</v>
      </c>
      <c r="H104">
        <v>2</v>
      </c>
      <c r="I104">
        <v>2</v>
      </c>
      <c r="J104">
        <v>2</v>
      </c>
      <c r="K104">
        <v>2</v>
      </c>
      <c r="L104">
        <v>2</v>
      </c>
      <c r="M104">
        <v>2</v>
      </c>
      <c r="N104">
        <v>2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2</v>
      </c>
      <c r="AE104">
        <v>2</v>
      </c>
      <c r="AF104">
        <v>2</v>
      </c>
      <c r="AG104">
        <v>2</v>
      </c>
      <c r="AH104">
        <v>2</v>
      </c>
    </row>
    <row r="105" spans="1:38">
      <c r="A105">
        <v>2.8580000000000001</v>
      </c>
      <c r="B105">
        <v>5.6769999999999996</v>
      </c>
      <c r="C105">
        <v>8.4139999999999997</v>
      </c>
      <c r="D105">
        <v>13.148</v>
      </c>
      <c r="E105">
        <v>15.85</v>
      </c>
      <c r="F105">
        <v>20.655000000000001</v>
      </c>
      <c r="G105">
        <v>23.36</v>
      </c>
      <c r="H105">
        <v>26.029</v>
      </c>
      <c r="I105">
        <v>28.664999999999999</v>
      </c>
      <c r="J105">
        <v>34.567999999999998</v>
      </c>
      <c r="K105">
        <v>37.295000000000002</v>
      </c>
      <c r="L105">
        <v>39.954000000000001</v>
      </c>
      <c r="M105">
        <v>42.570999999999998</v>
      </c>
      <c r="N105">
        <v>45.216000000000001</v>
      </c>
      <c r="O105">
        <v>47.869</v>
      </c>
      <c r="P105">
        <v>50.631</v>
      </c>
      <c r="Q105">
        <v>53.332999999999998</v>
      </c>
      <c r="R105">
        <v>55.978000000000002</v>
      </c>
      <c r="S105">
        <v>58.665999999999997</v>
      </c>
      <c r="T105">
        <v>61.374000000000002</v>
      </c>
      <c r="U105">
        <v>64.046000000000006</v>
      </c>
      <c r="V105">
        <v>66.686999999999998</v>
      </c>
      <c r="W105">
        <v>69.334999999999994</v>
      </c>
      <c r="X105">
        <v>71.959000000000003</v>
      </c>
      <c r="Y105">
        <v>75.644000000000005</v>
      </c>
      <c r="Z105">
        <v>78.421000000000006</v>
      </c>
      <c r="AA105">
        <v>81.3</v>
      </c>
      <c r="AB105">
        <v>83.911000000000001</v>
      </c>
      <c r="AC105">
        <v>86.599000000000004</v>
      </c>
      <c r="AD105">
        <v>92.18</v>
      </c>
      <c r="AE105">
        <v>106.616</v>
      </c>
      <c r="AF105">
        <v>109.46899999999999</v>
      </c>
      <c r="AG105">
        <v>112.282</v>
      </c>
      <c r="AH105">
        <v>115.121</v>
      </c>
      <c r="AI105">
        <v>117.907</v>
      </c>
    </row>
    <row r="106" spans="1:38">
      <c r="A106">
        <v>4</v>
      </c>
      <c r="B106">
        <v>4</v>
      </c>
      <c r="C106">
        <v>4</v>
      </c>
      <c r="D106">
        <v>4</v>
      </c>
      <c r="E106">
        <v>4</v>
      </c>
      <c r="F106">
        <v>3</v>
      </c>
      <c r="G106">
        <v>3</v>
      </c>
      <c r="H106">
        <v>4</v>
      </c>
      <c r="I106">
        <v>4</v>
      </c>
      <c r="J106">
        <v>3</v>
      </c>
      <c r="K106">
        <v>4</v>
      </c>
      <c r="L106">
        <v>4</v>
      </c>
      <c r="M106">
        <v>4</v>
      </c>
      <c r="N106">
        <v>4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>
        <v>4</v>
      </c>
      <c r="AC106">
        <v>4</v>
      </c>
      <c r="AD106">
        <v>4</v>
      </c>
      <c r="AE106">
        <v>3</v>
      </c>
      <c r="AF106">
        <v>3</v>
      </c>
      <c r="AG106">
        <v>3</v>
      </c>
      <c r="AH106">
        <v>3</v>
      </c>
      <c r="AI106">
        <v>3</v>
      </c>
      <c r="AJ106">
        <v>3</v>
      </c>
    </row>
    <row r="107" spans="1:38">
      <c r="A107">
        <v>3.5550000000000002</v>
      </c>
      <c r="B107">
        <v>6.8109999999999999</v>
      </c>
      <c r="C107">
        <v>9.8670000000000009</v>
      </c>
      <c r="D107">
        <v>13.228</v>
      </c>
      <c r="E107">
        <v>16.376000000000001</v>
      </c>
      <c r="F107">
        <v>19.899999999999999</v>
      </c>
      <c r="G107">
        <v>23.225999999999999</v>
      </c>
      <c r="H107">
        <v>26.294</v>
      </c>
      <c r="I107">
        <v>29.300999999999998</v>
      </c>
      <c r="J107">
        <v>34.524999999999999</v>
      </c>
      <c r="K107">
        <v>37.595999999999997</v>
      </c>
      <c r="L107">
        <v>40.511000000000003</v>
      </c>
      <c r="M107">
        <v>43.488</v>
      </c>
      <c r="N107">
        <v>46.503</v>
      </c>
      <c r="O107">
        <v>49.695</v>
      </c>
      <c r="P107">
        <v>52.963000000000001</v>
      </c>
      <c r="Q107">
        <v>56.292000000000002</v>
      </c>
      <c r="R107">
        <v>59.244</v>
      </c>
      <c r="S107">
        <v>62.338000000000001</v>
      </c>
      <c r="T107">
        <v>65.569999999999993</v>
      </c>
      <c r="U107">
        <v>68.861000000000004</v>
      </c>
      <c r="V107">
        <v>72.049000000000007</v>
      </c>
      <c r="W107">
        <v>75.564999999999998</v>
      </c>
      <c r="X107">
        <v>78.692999999999998</v>
      </c>
      <c r="Y107">
        <v>81.561000000000007</v>
      </c>
      <c r="Z107">
        <v>84.522999999999996</v>
      </c>
      <c r="AA107">
        <v>87.438000000000002</v>
      </c>
      <c r="AB107">
        <v>90.840999999999994</v>
      </c>
      <c r="AC107">
        <v>93.91</v>
      </c>
      <c r="AD107">
        <v>97.131</v>
      </c>
      <c r="AE107">
        <v>100.22199999999999</v>
      </c>
      <c r="AF107">
        <v>103.325</v>
      </c>
      <c r="AG107">
        <v>106.56100000000001</v>
      </c>
      <c r="AH107">
        <v>109.721</v>
      </c>
      <c r="AI107">
        <v>112.792</v>
      </c>
      <c r="AJ107">
        <v>115.87</v>
      </c>
      <c r="AK107">
        <v>119.07599999999999</v>
      </c>
    </row>
    <row r="108" spans="1:38">
      <c r="A108">
        <v>2</v>
      </c>
      <c r="B108">
        <v>3</v>
      </c>
      <c r="C108">
        <v>3</v>
      </c>
      <c r="D108">
        <v>3</v>
      </c>
      <c r="E108">
        <v>3</v>
      </c>
      <c r="F108">
        <v>4</v>
      </c>
      <c r="G108">
        <v>4</v>
      </c>
      <c r="H108">
        <v>3</v>
      </c>
      <c r="I108">
        <v>3</v>
      </c>
      <c r="J108">
        <v>4</v>
      </c>
      <c r="K108">
        <v>3</v>
      </c>
      <c r="L108">
        <v>3</v>
      </c>
      <c r="M108">
        <v>3</v>
      </c>
      <c r="N108">
        <v>3</v>
      </c>
      <c r="O108">
        <v>3</v>
      </c>
      <c r="P108">
        <v>3</v>
      </c>
      <c r="Q108">
        <v>3</v>
      </c>
      <c r="R108">
        <v>3</v>
      </c>
      <c r="S108">
        <v>3</v>
      </c>
      <c r="T108">
        <v>3</v>
      </c>
      <c r="U108">
        <v>3</v>
      </c>
      <c r="V108">
        <v>3</v>
      </c>
      <c r="W108">
        <v>3</v>
      </c>
      <c r="X108">
        <v>3</v>
      </c>
      <c r="Y108">
        <v>3</v>
      </c>
      <c r="Z108">
        <v>3</v>
      </c>
      <c r="AA108">
        <v>3</v>
      </c>
      <c r="AB108">
        <v>3</v>
      </c>
      <c r="AC108">
        <v>3</v>
      </c>
      <c r="AD108">
        <v>3</v>
      </c>
      <c r="AE108">
        <v>4</v>
      </c>
      <c r="AF108">
        <v>4</v>
      </c>
      <c r="AG108">
        <v>4</v>
      </c>
      <c r="AH108">
        <v>4</v>
      </c>
      <c r="AI108">
        <v>4</v>
      </c>
      <c r="AJ108">
        <v>4</v>
      </c>
      <c r="AK108">
        <v>4</v>
      </c>
      <c r="AL108">
        <v>4</v>
      </c>
    </row>
    <row r="109" spans="1:38">
      <c r="A109">
        <v>36</v>
      </c>
      <c r="B109">
        <v>37</v>
      </c>
      <c r="C109">
        <v>36</v>
      </c>
      <c r="D109">
        <v>32</v>
      </c>
    </row>
    <row r="110" spans="1:38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  <c r="Q110">
        <v>17</v>
      </c>
      <c r="R110">
        <v>18</v>
      </c>
      <c r="S110">
        <v>19</v>
      </c>
      <c r="T110">
        <v>20</v>
      </c>
      <c r="U110">
        <v>21</v>
      </c>
      <c r="V110">
        <v>22</v>
      </c>
      <c r="W110">
        <v>23</v>
      </c>
      <c r="X110">
        <v>24</v>
      </c>
      <c r="Y110">
        <v>25</v>
      </c>
      <c r="Z110">
        <v>26</v>
      </c>
      <c r="AA110">
        <v>27</v>
      </c>
      <c r="AB110">
        <v>28</v>
      </c>
      <c r="AC110">
        <v>29</v>
      </c>
      <c r="AD110">
        <v>30</v>
      </c>
      <c r="AE110">
        <v>31</v>
      </c>
      <c r="AF110">
        <v>32</v>
      </c>
      <c r="AG110">
        <v>33</v>
      </c>
      <c r="AH110">
        <v>34</v>
      </c>
      <c r="AI110">
        <v>35</v>
      </c>
      <c r="AJ110">
        <v>36</v>
      </c>
    </row>
    <row r="111" spans="1:38">
      <c r="A111">
        <v>3.4929999999999999</v>
      </c>
      <c r="B111">
        <v>3.2280000000000002</v>
      </c>
      <c r="C111">
        <v>3.105</v>
      </c>
      <c r="D111">
        <v>3.2639999999999998</v>
      </c>
      <c r="E111">
        <v>3.2320000000000002</v>
      </c>
      <c r="F111">
        <v>3.1110000000000002</v>
      </c>
      <c r="G111">
        <v>5.1440000000000001</v>
      </c>
      <c r="H111">
        <v>3.1</v>
      </c>
      <c r="I111">
        <v>3.1030000000000002</v>
      </c>
      <c r="J111">
        <v>3.0430000000000001</v>
      </c>
      <c r="K111">
        <v>3.0329999999999999</v>
      </c>
      <c r="L111">
        <v>3.0920000000000001</v>
      </c>
      <c r="M111">
        <v>3.1840000000000002</v>
      </c>
      <c r="N111">
        <v>3.1509999999999998</v>
      </c>
      <c r="O111">
        <v>3.1960000000000002</v>
      </c>
      <c r="P111">
        <v>3.2490000000000001</v>
      </c>
      <c r="Q111">
        <v>3.2189999999999999</v>
      </c>
      <c r="R111">
        <v>3.262</v>
      </c>
      <c r="S111">
        <v>3.1619999999999999</v>
      </c>
      <c r="T111">
        <v>4.2069999999999999</v>
      </c>
      <c r="U111">
        <v>3.2610000000000001</v>
      </c>
      <c r="V111">
        <v>3.222</v>
      </c>
      <c r="W111">
        <v>3.117</v>
      </c>
      <c r="X111">
        <v>3.0819999999999999</v>
      </c>
      <c r="Y111">
        <v>3.0369999999999999</v>
      </c>
      <c r="Z111">
        <v>3.0609999999999999</v>
      </c>
      <c r="AA111">
        <v>3.145</v>
      </c>
      <c r="AB111">
        <v>3.149</v>
      </c>
      <c r="AC111">
        <v>3.266</v>
      </c>
      <c r="AD111">
        <v>3.1840000000000002</v>
      </c>
      <c r="AE111">
        <v>3.3650000000000002</v>
      </c>
      <c r="AF111">
        <v>3.298</v>
      </c>
      <c r="AG111">
        <v>3.2709999999999999</v>
      </c>
      <c r="AH111">
        <v>3.1739999999999999</v>
      </c>
      <c r="AI111">
        <v>3.2810000000000001</v>
      </c>
      <c r="AJ111">
        <v>3.1779999999999999</v>
      </c>
    </row>
    <row r="112" spans="1:38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  <c r="N112">
        <v>14</v>
      </c>
      <c r="O112">
        <v>15</v>
      </c>
      <c r="P112">
        <v>16</v>
      </c>
      <c r="Q112">
        <v>17</v>
      </c>
      <c r="R112">
        <v>18</v>
      </c>
      <c r="S112">
        <v>19</v>
      </c>
      <c r="T112">
        <v>20</v>
      </c>
      <c r="U112">
        <v>21</v>
      </c>
      <c r="V112">
        <v>22</v>
      </c>
      <c r="W112">
        <v>23</v>
      </c>
      <c r="X112">
        <v>24</v>
      </c>
      <c r="Y112">
        <v>25</v>
      </c>
      <c r="Z112">
        <v>26</v>
      </c>
      <c r="AA112">
        <v>27</v>
      </c>
      <c r="AB112">
        <v>28</v>
      </c>
      <c r="AC112">
        <v>29</v>
      </c>
      <c r="AD112">
        <v>30</v>
      </c>
      <c r="AE112">
        <v>31</v>
      </c>
      <c r="AF112">
        <v>32</v>
      </c>
      <c r="AG112">
        <v>33</v>
      </c>
      <c r="AH112">
        <v>34</v>
      </c>
      <c r="AI112">
        <v>35</v>
      </c>
      <c r="AJ112">
        <v>36</v>
      </c>
      <c r="AK112">
        <v>37</v>
      </c>
    </row>
    <row r="113" spans="1:37">
      <c r="A113">
        <v>3.3690000000000002</v>
      </c>
      <c r="B113">
        <v>2.9870000000000001</v>
      </c>
      <c r="C113">
        <v>2.8650000000000002</v>
      </c>
      <c r="D113">
        <v>2.823</v>
      </c>
      <c r="E113">
        <v>2.7610000000000001</v>
      </c>
      <c r="F113">
        <v>2.7290000000000001</v>
      </c>
      <c r="G113">
        <v>2.71</v>
      </c>
      <c r="H113">
        <v>2.8340000000000001</v>
      </c>
      <c r="I113">
        <v>2.887</v>
      </c>
      <c r="J113">
        <v>2.835</v>
      </c>
      <c r="K113">
        <v>2.7829999999999999</v>
      </c>
      <c r="L113">
        <v>2.7240000000000002</v>
      </c>
      <c r="M113">
        <v>4.1230000000000002</v>
      </c>
      <c r="N113">
        <v>3.052</v>
      </c>
      <c r="O113">
        <v>3.004</v>
      </c>
      <c r="P113">
        <v>2.7989999999999999</v>
      </c>
      <c r="Q113">
        <v>8.1720000000000006</v>
      </c>
      <c r="R113">
        <v>2.927</v>
      </c>
      <c r="S113">
        <v>2.8319999999999999</v>
      </c>
      <c r="T113">
        <v>4.1369999999999996</v>
      </c>
      <c r="U113">
        <v>3.0409999999999999</v>
      </c>
      <c r="V113">
        <v>4.5049999999999999</v>
      </c>
      <c r="W113">
        <v>2.992</v>
      </c>
      <c r="X113">
        <v>2.8959999999999999</v>
      </c>
      <c r="Y113">
        <v>2.851</v>
      </c>
      <c r="Z113">
        <v>2.9089999999999998</v>
      </c>
      <c r="AA113">
        <v>2.9289999999999998</v>
      </c>
      <c r="AB113">
        <v>2.9129999999999998</v>
      </c>
      <c r="AC113">
        <v>3.84</v>
      </c>
      <c r="AD113">
        <v>3.069</v>
      </c>
      <c r="AE113">
        <v>2.9590000000000001</v>
      </c>
      <c r="AF113">
        <v>2.9670000000000001</v>
      </c>
      <c r="AG113">
        <v>2.992</v>
      </c>
      <c r="AH113">
        <v>2.9289999999999998</v>
      </c>
      <c r="AI113">
        <v>2.9860000000000002</v>
      </c>
      <c r="AJ113">
        <v>3.0139999999999998</v>
      </c>
      <c r="AK113">
        <v>2.883</v>
      </c>
    </row>
    <row r="114" spans="1:37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  <c r="N114">
        <v>14</v>
      </c>
      <c r="O114">
        <v>15</v>
      </c>
      <c r="P114">
        <v>16</v>
      </c>
      <c r="Q114">
        <v>17</v>
      </c>
      <c r="R114">
        <v>18</v>
      </c>
      <c r="S114">
        <v>19</v>
      </c>
      <c r="T114">
        <v>20</v>
      </c>
      <c r="U114">
        <v>21</v>
      </c>
      <c r="V114">
        <v>22</v>
      </c>
      <c r="W114">
        <v>23</v>
      </c>
      <c r="X114">
        <v>24</v>
      </c>
      <c r="Y114">
        <v>25</v>
      </c>
      <c r="Z114">
        <v>26</v>
      </c>
      <c r="AA114">
        <v>27</v>
      </c>
      <c r="AB114">
        <v>28</v>
      </c>
      <c r="AC114">
        <v>29</v>
      </c>
      <c r="AD114">
        <v>30</v>
      </c>
      <c r="AE114">
        <v>31</v>
      </c>
      <c r="AF114">
        <v>32</v>
      </c>
      <c r="AG114">
        <v>33</v>
      </c>
      <c r="AH114">
        <v>34</v>
      </c>
      <c r="AI114">
        <v>35</v>
      </c>
      <c r="AJ114">
        <v>36</v>
      </c>
    </row>
    <row r="115" spans="1:37">
      <c r="A115">
        <v>3.238</v>
      </c>
      <c r="B115">
        <v>3.0659999999999998</v>
      </c>
      <c r="C115">
        <v>2.8479999999999999</v>
      </c>
      <c r="D115">
        <v>5.1280000000000001</v>
      </c>
      <c r="E115">
        <v>2.8540000000000001</v>
      </c>
      <c r="F115">
        <v>5.2830000000000004</v>
      </c>
      <c r="G115">
        <v>3.2290000000000001</v>
      </c>
      <c r="H115">
        <v>3.0219999999999998</v>
      </c>
      <c r="I115">
        <v>3.097</v>
      </c>
      <c r="J115">
        <v>2.964</v>
      </c>
      <c r="K115">
        <v>2.9340000000000002</v>
      </c>
      <c r="L115">
        <v>2.9820000000000002</v>
      </c>
      <c r="M115">
        <v>2.899</v>
      </c>
      <c r="N115">
        <v>2.8849999999999998</v>
      </c>
      <c r="O115">
        <v>2.9449999999999998</v>
      </c>
      <c r="P115">
        <v>4.3600000000000003</v>
      </c>
      <c r="Q115">
        <v>3.0409999999999999</v>
      </c>
      <c r="R115">
        <v>2.9350000000000001</v>
      </c>
      <c r="S115">
        <v>2.9119999999999999</v>
      </c>
      <c r="T115">
        <v>2.97</v>
      </c>
      <c r="U115">
        <v>2.8660000000000001</v>
      </c>
      <c r="V115">
        <v>2.843</v>
      </c>
      <c r="W115">
        <v>2.9239999999999999</v>
      </c>
      <c r="X115">
        <v>2.8109999999999999</v>
      </c>
      <c r="Y115">
        <v>2.8959999999999999</v>
      </c>
      <c r="Z115">
        <v>2.8319999999999999</v>
      </c>
      <c r="AA115">
        <v>2.8460000000000001</v>
      </c>
      <c r="AB115">
        <v>7.2949999999999999</v>
      </c>
      <c r="AC115">
        <v>2.952</v>
      </c>
      <c r="AD115">
        <v>2.915</v>
      </c>
      <c r="AE115">
        <v>2.9529999999999998</v>
      </c>
      <c r="AF115">
        <v>2.9590000000000001</v>
      </c>
      <c r="AG115">
        <v>3.0209999999999999</v>
      </c>
      <c r="AH115">
        <v>2.8450000000000002</v>
      </c>
      <c r="AI115">
        <v>4.7130000000000001</v>
      </c>
      <c r="AJ115">
        <v>3.1120000000000001</v>
      </c>
    </row>
    <row r="116" spans="1:37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  <c r="R116">
        <v>18</v>
      </c>
      <c r="S116">
        <v>19</v>
      </c>
      <c r="T116">
        <v>20</v>
      </c>
      <c r="U116">
        <v>21</v>
      </c>
      <c r="V116">
        <v>22</v>
      </c>
      <c r="W116">
        <v>23</v>
      </c>
      <c r="X116">
        <v>24</v>
      </c>
      <c r="Y116">
        <v>25</v>
      </c>
      <c r="Z116">
        <v>26</v>
      </c>
      <c r="AA116">
        <v>27</v>
      </c>
      <c r="AB116">
        <v>28</v>
      </c>
      <c r="AC116">
        <v>29</v>
      </c>
      <c r="AD116">
        <v>30</v>
      </c>
      <c r="AE116">
        <v>31</v>
      </c>
      <c r="AF116">
        <v>32</v>
      </c>
    </row>
    <row r="117" spans="1:37">
      <c r="A117">
        <v>3.4239999999999999</v>
      </c>
      <c r="B117">
        <v>3.0489999999999999</v>
      </c>
      <c r="C117">
        <v>2.9319999999999999</v>
      </c>
      <c r="D117">
        <v>5.4729999999999999</v>
      </c>
      <c r="E117">
        <v>4.9489999999999998</v>
      </c>
      <c r="F117">
        <v>3.26</v>
      </c>
      <c r="G117">
        <v>5.181</v>
      </c>
      <c r="H117">
        <v>3.202</v>
      </c>
      <c r="I117">
        <v>3.01</v>
      </c>
      <c r="J117">
        <v>5.74</v>
      </c>
      <c r="K117">
        <v>3.1909999999999998</v>
      </c>
      <c r="L117">
        <v>2.9540000000000002</v>
      </c>
      <c r="M117">
        <v>7.2110000000000003</v>
      </c>
      <c r="N117">
        <v>3.0739999999999998</v>
      </c>
      <c r="O117">
        <v>2.9470000000000001</v>
      </c>
      <c r="P117">
        <v>2.8759999999999999</v>
      </c>
      <c r="Q117">
        <v>3.0710000000000002</v>
      </c>
      <c r="R117">
        <v>5.4480000000000004</v>
      </c>
      <c r="S117">
        <v>3.5710000000000002</v>
      </c>
      <c r="T117">
        <v>3.07</v>
      </c>
      <c r="U117">
        <v>2.903</v>
      </c>
      <c r="V117">
        <v>4.5220000000000002</v>
      </c>
      <c r="W117">
        <v>2.9950000000000001</v>
      </c>
      <c r="X117">
        <v>4.9889999999999999</v>
      </c>
      <c r="Y117">
        <v>3.0760000000000001</v>
      </c>
      <c r="Z117">
        <v>4.8970000000000002</v>
      </c>
      <c r="AA117">
        <v>3.06</v>
      </c>
      <c r="AB117">
        <v>2.996</v>
      </c>
      <c r="AC117">
        <v>2.956</v>
      </c>
      <c r="AD117">
        <v>3.0139999999999998</v>
      </c>
      <c r="AE117">
        <v>3.117</v>
      </c>
      <c r="AF117">
        <v>2.9409999999999998</v>
      </c>
    </row>
    <row r="118" spans="1:37">
      <c r="A118">
        <v>31</v>
      </c>
      <c r="B118">
        <v>35</v>
      </c>
      <c r="C118">
        <v>34</v>
      </c>
      <c r="D118">
        <v>34</v>
      </c>
    </row>
    <row r="119" spans="1:37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  <c r="Q119">
        <v>17</v>
      </c>
      <c r="R119">
        <v>18</v>
      </c>
      <c r="S119">
        <v>19</v>
      </c>
      <c r="T119">
        <v>20</v>
      </c>
      <c r="U119">
        <v>21</v>
      </c>
      <c r="V119">
        <v>22</v>
      </c>
      <c r="W119">
        <v>23</v>
      </c>
      <c r="X119">
        <v>24</v>
      </c>
      <c r="Y119">
        <v>25</v>
      </c>
      <c r="Z119">
        <v>26</v>
      </c>
      <c r="AA119">
        <v>27</v>
      </c>
      <c r="AB119">
        <v>28</v>
      </c>
      <c r="AC119">
        <v>29</v>
      </c>
      <c r="AD119">
        <v>30</v>
      </c>
      <c r="AE119">
        <v>31</v>
      </c>
    </row>
    <row r="120" spans="1:37">
      <c r="A120">
        <v>3.88</v>
      </c>
      <c r="B120">
        <v>3.5430000000000001</v>
      </c>
      <c r="C120">
        <v>3.5830000000000002</v>
      </c>
      <c r="D120">
        <v>3.4380000000000002</v>
      </c>
      <c r="E120">
        <v>3.3490000000000002</v>
      </c>
      <c r="F120">
        <v>3.34</v>
      </c>
      <c r="G120">
        <v>3.4630000000000001</v>
      </c>
      <c r="H120">
        <v>3.2370000000000001</v>
      </c>
      <c r="I120">
        <v>3.262</v>
      </c>
      <c r="J120">
        <v>3.266</v>
      </c>
      <c r="K120">
        <v>3.2909999999999999</v>
      </c>
      <c r="L120">
        <v>3.2469999999999999</v>
      </c>
      <c r="M120">
        <v>3.3279999999999998</v>
      </c>
      <c r="N120">
        <v>3.234</v>
      </c>
      <c r="O120">
        <v>3.218</v>
      </c>
      <c r="P120">
        <v>3.359</v>
      </c>
      <c r="Q120">
        <v>7.4909999999999997</v>
      </c>
      <c r="R120">
        <v>3.3359999999999999</v>
      </c>
      <c r="S120">
        <v>3.1760000000000002</v>
      </c>
      <c r="T120">
        <v>5.476</v>
      </c>
      <c r="U120">
        <v>6.9180000000000001</v>
      </c>
      <c r="V120">
        <v>3.4820000000000002</v>
      </c>
      <c r="W120">
        <v>3.6059999999999999</v>
      </c>
      <c r="X120">
        <v>3.7629999999999999</v>
      </c>
      <c r="Y120">
        <v>3.4950000000000001</v>
      </c>
      <c r="Z120">
        <v>3.4830000000000001</v>
      </c>
      <c r="AA120">
        <v>3.4049999999999998</v>
      </c>
      <c r="AB120">
        <v>3.9569999999999999</v>
      </c>
      <c r="AC120">
        <v>3.6709999999999998</v>
      </c>
      <c r="AD120">
        <v>3.5390000000000001</v>
      </c>
      <c r="AE120">
        <v>3.6509999999999998</v>
      </c>
    </row>
    <row r="121" spans="1:37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  <c r="R121">
        <v>18</v>
      </c>
      <c r="S121">
        <v>19</v>
      </c>
      <c r="T121">
        <v>20</v>
      </c>
      <c r="U121">
        <v>21</v>
      </c>
      <c r="V121">
        <v>22</v>
      </c>
      <c r="W121">
        <v>23</v>
      </c>
      <c r="X121">
        <v>24</v>
      </c>
      <c r="Y121">
        <v>25</v>
      </c>
      <c r="Z121">
        <v>26</v>
      </c>
      <c r="AA121">
        <v>27</v>
      </c>
      <c r="AB121">
        <v>28</v>
      </c>
      <c r="AC121">
        <v>29</v>
      </c>
      <c r="AD121">
        <v>30</v>
      </c>
      <c r="AE121">
        <v>31</v>
      </c>
      <c r="AF121">
        <v>32</v>
      </c>
      <c r="AG121">
        <v>33</v>
      </c>
      <c r="AH121">
        <v>34</v>
      </c>
      <c r="AI121">
        <v>35</v>
      </c>
    </row>
    <row r="122" spans="1:37">
      <c r="A122">
        <v>3.375</v>
      </c>
      <c r="B122">
        <v>3.109</v>
      </c>
      <c r="C122">
        <v>3.1309999999999998</v>
      </c>
      <c r="D122">
        <v>3.262</v>
      </c>
      <c r="E122">
        <v>3.1429999999999998</v>
      </c>
      <c r="F122">
        <v>3.097</v>
      </c>
      <c r="G122">
        <v>4.569</v>
      </c>
      <c r="H122">
        <v>3.1789999999999998</v>
      </c>
      <c r="I122">
        <v>3.0470000000000002</v>
      </c>
      <c r="J122">
        <v>2.9340000000000002</v>
      </c>
      <c r="K122">
        <v>2.93</v>
      </c>
      <c r="L122">
        <v>2.8889999999999998</v>
      </c>
      <c r="M122">
        <v>2.8980000000000001</v>
      </c>
      <c r="N122">
        <v>2.8679999999999999</v>
      </c>
      <c r="O122">
        <v>2.9369999999999998</v>
      </c>
      <c r="P122">
        <v>2.9049999999999998</v>
      </c>
      <c r="Q122">
        <v>8.1329999999999991</v>
      </c>
      <c r="R122">
        <v>3.177</v>
      </c>
      <c r="S122">
        <v>3.008</v>
      </c>
      <c r="T122">
        <v>2.927</v>
      </c>
      <c r="U122">
        <v>4.7649999999999997</v>
      </c>
      <c r="V122">
        <v>3.5310000000000001</v>
      </c>
      <c r="W122">
        <v>3.831</v>
      </c>
      <c r="X122">
        <v>3.5960000000000001</v>
      </c>
      <c r="Y122">
        <v>3.282</v>
      </c>
      <c r="Z122">
        <v>3.0630000000000002</v>
      </c>
      <c r="AA122">
        <v>3.4540000000000002</v>
      </c>
      <c r="AB122">
        <v>3.1680000000000001</v>
      </c>
      <c r="AC122">
        <v>3.0459999999999998</v>
      </c>
      <c r="AD122">
        <v>3.0059999999999998</v>
      </c>
      <c r="AE122">
        <v>3.1859999999999999</v>
      </c>
      <c r="AF122">
        <v>3.2949999999999999</v>
      </c>
      <c r="AG122">
        <v>3.2480000000000002</v>
      </c>
      <c r="AH122">
        <v>3.26</v>
      </c>
      <c r="AI122">
        <v>3.218</v>
      </c>
    </row>
    <row r="123" spans="1:37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  <c r="P123">
        <v>16</v>
      </c>
      <c r="Q123">
        <v>17</v>
      </c>
      <c r="R123">
        <v>18</v>
      </c>
      <c r="S123">
        <v>19</v>
      </c>
      <c r="T123">
        <v>20</v>
      </c>
      <c r="U123">
        <v>21</v>
      </c>
      <c r="V123">
        <v>22</v>
      </c>
      <c r="W123">
        <v>23</v>
      </c>
      <c r="X123">
        <v>24</v>
      </c>
      <c r="Y123">
        <v>25</v>
      </c>
      <c r="Z123">
        <v>26</v>
      </c>
      <c r="AA123">
        <v>27</v>
      </c>
      <c r="AB123">
        <v>28</v>
      </c>
      <c r="AC123">
        <v>29</v>
      </c>
      <c r="AD123">
        <v>30</v>
      </c>
      <c r="AE123">
        <v>31</v>
      </c>
      <c r="AF123">
        <v>32</v>
      </c>
      <c r="AG123">
        <v>33</v>
      </c>
      <c r="AH123">
        <v>34</v>
      </c>
    </row>
    <row r="124" spans="1:37">
      <c r="A124">
        <v>3.673</v>
      </c>
      <c r="B124">
        <v>6.2439999999999998</v>
      </c>
      <c r="C124">
        <v>3.7130000000000001</v>
      </c>
      <c r="D124">
        <v>3.3769999999999998</v>
      </c>
      <c r="E124">
        <v>3.43</v>
      </c>
      <c r="F124">
        <v>3.8530000000000002</v>
      </c>
      <c r="G124">
        <v>3.3250000000000002</v>
      </c>
      <c r="H124">
        <v>3.2679999999999998</v>
      </c>
      <c r="I124">
        <v>3.0030000000000001</v>
      </c>
      <c r="J124">
        <v>2.9710000000000001</v>
      </c>
      <c r="K124">
        <v>3.0590000000000002</v>
      </c>
      <c r="L124">
        <v>2.8580000000000001</v>
      </c>
      <c r="M124">
        <v>2.9390000000000001</v>
      </c>
      <c r="N124">
        <v>2.887</v>
      </c>
      <c r="O124">
        <v>2.9620000000000002</v>
      </c>
      <c r="P124">
        <v>3.246</v>
      </c>
      <c r="Q124">
        <v>3.8740000000000001</v>
      </c>
      <c r="R124">
        <v>3.3010000000000002</v>
      </c>
      <c r="S124">
        <v>3.0720000000000001</v>
      </c>
      <c r="T124">
        <v>3.1720000000000002</v>
      </c>
      <c r="U124">
        <v>3.464</v>
      </c>
      <c r="V124">
        <v>6.6219999999999999</v>
      </c>
      <c r="W124">
        <v>3.3639999999999999</v>
      </c>
      <c r="X124">
        <v>3.2309999999999999</v>
      </c>
      <c r="Y124">
        <v>3.0790000000000002</v>
      </c>
      <c r="Z124">
        <v>4.0519999999999996</v>
      </c>
      <c r="AA124">
        <v>3.3660000000000001</v>
      </c>
      <c r="AB124">
        <v>3.399</v>
      </c>
      <c r="AC124">
        <v>3.3260000000000001</v>
      </c>
      <c r="AD124">
        <v>3.3530000000000002</v>
      </c>
      <c r="AE124">
        <v>3.4449999999999998</v>
      </c>
      <c r="AF124">
        <v>3.5750000000000002</v>
      </c>
      <c r="AG124">
        <v>3.395</v>
      </c>
      <c r="AH124">
        <v>3.1429999999999998</v>
      </c>
    </row>
    <row r="125" spans="1:37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  <c r="L125">
        <v>12</v>
      </c>
      <c r="M125">
        <v>13</v>
      </c>
      <c r="N125">
        <v>14</v>
      </c>
      <c r="O125">
        <v>15</v>
      </c>
      <c r="P125">
        <v>16</v>
      </c>
      <c r="Q125">
        <v>17</v>
      </c>
      <c r="R125">
        <v>18</v>
      </c>
      <c r="S125">
        <v>19</v>
      </c>
      <c r="T125">
        <v>20</v>
      </c>
      <c r="U125">
        <v>21</v>
      </c>
      <c r="V125">
        <v>22</v>
      </c>
      <c r="W125">
        <v>23</v>
      </c>
      <c r="X125">
        <v>24</v>
      </c>
      <c r="Y125">
        <v>25</v>
      </c>
      <c r="Z125">
        <v>26</v>
      </c>
      <c r="AA125">
        <v>27</v>
      </c>
      <c r="AB125">
        <v>28</v>
      </c>
      <c r="AC125">
        <v>29</v>
      </c>
      <c r="AD125">
        <v>30</v>
      </c>
      <c r="AE125">
        <v>31</v>
      </c>
      <c r="AF125">
        <v>32</v>
      </c>
      <c r="AG125">
        <v>33</v>
      </c>
      <c r="AH125">
        <v>34</v>
      </c>
    </row>
    <row r="126" spans="1:37">
      <c r="A126">
        <v>3.3279999999999998</v>
      </c>
      <c r="B126">
        <v>3.0390000000000001</v>
      </c>
      <c r="C126">
        <v>7.141</v>
      </c>
      <c r="D126">
        <v>3.1139999999999999</v>
      </c>
      <c r="E126">
        <v>3.1739999999999999</v>
      </c>
      <c r="F126">
        <v>3.3130000000000002</v>
      </c>
      <c r="G126">
        <v>3.254</v>
      </c>
      <c r="H126">
        <v>3.1779999999999999</v>
      </c>
      <c r="I126">
        <v>2.98</v>
      </c>
      <c r="J126">
        <v>3</v>
      </c>
      <c r="K126">
        <v>3.0379999999999998</v>
      </c>
      <c r="L126">
        <v>2.8679999999999999</v>
      </c>
      <c r="M126">
        <v>2.923</v>
      </c>
      <c r="N126">
        <v>2.9289999999999998</v>
      </c>
      <c r="O126">
        <v>2.915</v>
      </c>
      <c r="P126">
        <v>5.8360000000000003</v>
      </c>
      <c r="Q126">
        <v>5.58</v>
      </c>
      <c r="R126">
        <v>3.4350000000000001</v>
      </c>
      <c r="S126">
        <v>3.2869999999999999</v>
      </c>
      <c r="T126">
        <v>3.0979999999999999</v>
      </c>
      <c r="U126">
        <v>3.2509999999999999</v>
      </c>
      <c r="V126">
        <v>3.5129999999999999</v>
      </c>
      <c r="W126">
        <v>3.274</v>
      </c>
      <c r="X126">
        <v>3.226</v>
      </c>
      <c r="Y126">
        <v>3.1040000000000001</v>
      </c>
      <c r="Z126">
        <v>3.6139999999999999</v>
      </c>
      <c r="AA126">
        <v>3.1469999999999998</v>
      </c>
      <c r="AB126">
        <v>3.1</v>
      </c>
      <c r="AC126">
        <v>3.0649999999999999</v>
      </c>
      <c r="AD126">
        <v>6.3840000000000003</v>
      </c>
      <c r="AE126">
        <v>3.08</v>
      </c>
      <c r="AF126">
        <v>3.1869999999999998</v>
      </c>
      <c r="AG126">
        <v>3.1309999999999998</v>
      </c>
      <c r="AH126">
        <v>3.1589999999999998</v>
      </c>
    </row>
    <row r="127" spans="1:37">
      <c r="A127">
        <v>31</v>
      </c>
      <c r="B127">
        <v>34</v>
      </c>
      <c r="C127">
        <v>38</v>
      </c>
      <c r="D127">
        <v>30</v>
      </c>
    </row>
    <row r="128" spans="1:37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  <c r="Q128">
        <v>17</v>
      </c>
      <c r="R128">
        <v>18</v>
      </c>
      <c r="S128">
        <v>19</v>
      </c>
      <c r="T128">
        <v>20</v>
      </c>
      <c r="U128">
        <v>21</v>
      </c>
      <c r="V128">
        <v>22</v>
      </c>
      <c r="W128">
        <v>23</v>
      </c>
      <c r="X128">
        <v>24</v>
      </c>
      <c r="Y128">
        <v>25</v>
      </c>
      <c r="Z128">
        <v>26</v>
      </c>
      <c r="AA128">
        <v>27</v>
      </c>
      <c r="AB128">
        <v>28</v>
      </c>
      <c r="AC128">
        <v>29</v>
      </c>
      <c r="AD128">
        <v>30</v>
      </c>
      <c r="AE128">
        <v>31</v>
      </c>
    </row>
    <row r="129" spans="1:38">
      <c r="A129">
        <v>4.0609999999999999</v>
      </c>
      <c r="B129">
        <v>3.49</v>
      </c>
      <c r="C129">
        <v>3.49</v>
      </c>
      <c r="D129">
        <v>3.5339999999999998</v>
      </c>
      <c r="E129">
        <v>3.3969999999999998</v>
      </c>
      <c r="F129">
        <v>3.48</v>
      </c>
      <c r="G129">
        <v>3.2370000000000001</v>
      </c>
      <c r="H129">
        <v>8.6329999999999991</v>
      </c>
      <c r="I129">
        <v>3.5179999999999998</v>
      </c>
      <c r="J129">
        <v>3.6190000000000002</v>
      </c>
      <c r="K129">
        <v>3.4569999999999999</v>
      </c>
      <c r="L129">
        <v>3.327</v>
      </c>
      <c r="M129">
        <v>3.8410000000000002</v>
      </c>
      <c r="N129">
        <v>3.504</v>
      </c>
      <c r="O129">
        <v>3.4060000000000001</v>
      </c>
      <c r="P129">
        <v>3.4529999999999998</v>
      </c>
      <c r="Q129">
        <v>3.3159999999999998</v>
      </c>
      <c r="R129">
        <v>7.2480000000000002</v>
      </c>
      <c r="S129">
        <v>3.4220000000000002</v>
      </c>
      <c r="T129">
        <v>3.4169999999999998</v>
      </c>
      <c r="U129">
        <v>3.4710000000000001</v>
      </c>
      <c r="V129">
        <v>3.605</v>
      </c>
      <c r="W129">
        <v>3.4369999999999998</v>
      </c>
      <c r="X129">
        <v>3.3410000000000002</v>
      </c>
      <c r="Y129">
        <v>3.3109999999999999</v>
      </c>
      <c r="Z129">
        <v>3.33</v>
      </c>
      <c r="AA129">
        <v>3.0750000000000002</v>
      </c>
      <c r="AB129">
        <v>3.113</v>
      </c>
      <c r="AC129">
        <v>3.2509999999999999</v>
      </c>
      <c r="AD129">
        <v>3.2690000000000001</v>
      </c>
      <c r="AE129">
        <v>5.8659999999999997</v>
      </c>
    </row>
    <row r="130" spans="1:38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  <c r="S130">
        <v>19</v>
      </c>
      <c r="T130">
        <v>20</v>
      </c>
      <c r="U130">
        <v>21</v>
      </c>
      <c r="V130">
        <v>22</v>
      </c>
      <c r="W130">
        <v>23</v>
      </c>
      <c r="X130">
        <v>24</v>
      </c>
      <c r="Y130">
        <v>25</v>
      </c>
      <c r="Z130">
        <v>26</v>
      </c>
      <c r="AA130">
        <v>27</v>
      </c>
      <c r="AB130">
        <v>28</v>
      </c>
      <c r="AC130">
        <v>29</v>
      </c>
      <c r="AD130">
        <v>30</v>
      </c>
      <c r="AE130">
        <v>31</v>
      </c>
      <c r="AF130">
        <v>32</v>
      </c>
      <c r="AG130">
        <v>33</v>
      </c>
      <c r="AH130">
        <v>34</v>
      </c>
    </row>
    <row r="131" spans="1:38">
      <c r="A131">
        <v>3.1030000000000002</v>
      </c>
      <c r="B131">
        <v>2.96</v>
      </c>
      <c r="C131">
        <v>5.0049999999999999</v>
      </c>
      <c r="D131">
        <v>3.0419999999999998</v>
      </c>
      <c r="E131">
        <v>2.923</v>
      </c>
      <c r="F131">
        <v>2.8690000000000002</v>
      </c>
      <c r="G131">
        <v>3.0230000000000001</v>
      </c>
      <c r="H131">
        <v>2.948</v>
      </c>
      <c r="I131">
        <v>2.89</v>
      </c>
      <c r="J131">
        <v>3.0870000000000002</v>
      </c>
      <c r="K131">
        <v>2.9590000000000001</v>
      </c>
      <c r="L131">
        <v>2.8119999999999998</v>
      </c>
      <c r="M131">
        <v>2.7989999999999999</v>
      </c>
      <c r="N131">
        <v>14.766</v>
      </c>
      <c r="O131">
        <v>3.11</v>
      </c>
      <c r="P131">
        <v>2.9350000000000001</v>
      </c>
      <c r="Q131">
        <v>2.8530000000000002</v>
      </c>
      <c r="R131">
        <v>2.843</v>
      </c>
      <c r="S131">
        <v>2.895</v>
      </c>
      <c r="T131">
        <v>2.7839999999999998</v>
      </c>
      <c r="U131">
        <v>2.806</v>
      </c>
      <c r="V131">
        <v>4.1310000000000002</v>
      </c>
      <c r="W131">
        <v>2.9550000000000001</v>
      </c>
      <c r="X131">
        <v>4.2930000000000001</v>
      </c>
      <c r="Y131">
        <v>2.976</v>
      </c>
      <c r="Z131">
        <v>2.8450000000000002</v>
      </c>
      <c r="AA131">
        <v>4.5599999999999996</v>
      </c>
      <c r="AB131">
        <v>3.0329999999999999</v>
      </c>
      <c r="AC131">
        <v>2.8820000000000001</v>
      </c>
      <c r="AD131">
        <v>2.98</v>
      </c>
      <c r="AE131">
        <v>2.8130000000000002</v>
      </c>
      <c r="AF131">
        <v>2.863</v>
      </c>
      <c r="AG131">
        <v>2.9449999999999998</v>
      </c>
      <c r="AH131">
        <v>3.07</v>
      </c>
    </row>
    <row r="132" spans="1:38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  <c r="S132">
        <v>19</v>
      </c>
      <c r="T132">
        <v>20</v>
      </c>
      <c r="U132">
        <v>21</v>
      </c>
      <c r="V132">
        <v>22</v>
      </c>
      <c r="W132">
        <v>23</v>
      </c>
      <c r="X132">
        <v>24</v>
      </c>
      <c r="Y132">
        <v>25</v>
      </c>
      <c r="Z132">
        <v>26</v>
      </c>
      <c r="AA132">
        <v>27</v>
      </c>
      <c r="AB132">
        <v>28</v>
      </c>
      <c r="AC132">
        <v>29</v>
      </c>
      <c r="AD132">
        <v>30</v>
      </c>
      <c r="AE132">
        <v>31</v>
      </c>
      <c r="AF132">
        <v>32</v>
      </c>
      <c r="AG132">
        <v>33</v>
      </c>
      <c r="AH132">
        <v>34</v>
      </c>
      <c r="AI132">
        <v>35</v>
      </c>
      <c r="AJ132">
        <v>36</v>
      </c>
      <c r="AK132">
        <v>37</v>
      </c>
      <c r="AL132">
        <v>38</v>
      </c>
    </row>
    <row r="133" spans="1:38">
      <c r="A133">
        <v>3.6179999999999999</v>
      </c>
      <c r="B133">
        <v>3.35</v>
      </c>
      <c r="C133">
        <v>3.5139999999999998</v>
      </c>
      <c r="D133">
        <v>3.2549999999999999</v>
      </c>
      <c r="E133">
        <v>3.0430000000000001</v>
      </c>
      <c r="F133">
        <v>3.04</v>
      </c>
      <c r="G133">
        <v>3.0720000000000001</v>
      </c>
      <c r="H133">
        <v>3.0030000000000001</v>
      </c>
      <c r="I133">
        <v>2.9969999999999999</v>
      </c>
      <c r="J133">
        <v>3.4359999999999999</v>
      </c>
      <c r="K133">
        <v>2.992</v>
      </c>
      <c r="L133">
        <v>3.052</v>
      </c>
      <c r="M133">
        <v>3.012</v>
      </c>
      <c r="N133">
        <v>3.0750000000000002</v>
      </c>
      <c r="O133">
        <v>2.9510000000000001</v>
      </c>
      <c r="P133">
        <v>4.0709999999999997</v>
      </c>
      <c r="Q133">
        <v>3.2749999999999999</v>
      </c>
      <c r="R133">
        <v>3.2570000000000001</v>
      </c>
      <c r="S133">
        <v>3.105</v>
      </c>
      <c r="T133">
        <v>3.0910000000000002</v>
      </c>
      <c r="U133">
        <v>3.2160000000000002</v>
      </c>
      <c r="V133">
        <v>3.1280000000000001</v>
      </c>
      <c r="W133">
        <v>3.0259999999999998</v>
      </c>
      <c r="X133">
        <v>3.0059999999999998</v>
      </c>
      <c r="Y133">
        <v>3.2389999999999999</v>
      </c>
      <c r="Z133">
        <v>3.1</v>
      </c>
      <c r="AA133">
        <v>3.0289999999999999</v>
      </c>
      <c r="AB133">
        <v>3.036</v>
      </c>
      <c r="AC133">
        <v>2.8690000000000002</v>
      </c>
      <c r="AD133">
        <v>2.871</v>
      </c>
      <c r="AE133">
        <v>3.26</v>
      </c>
      <c r="AF133">
        <v>3.1539999999999999</v>
      </c>
      <c r="AG133">
        <v>3.012</v>
      </c>
      <c r="AH133">
        <v>3.1110000000000002</v>
      </c>
      <c r="AI133">
        <v>2.9790000000000001</v>
      </c>
      <c r="AJ133">
        <v>2.9820000000000002</v>
      </c>
      <c r="AK133">
        <v>3.0190000000000001</v>
      </c>
      <c r="AL133">
        <v>3.1859999999999999</v>
      </c>
    </row>
    <row r="134" spans="1:38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  <c r="O134">
        <v>15</v>
      </c>
      <c r="P134">
        <v>16</v>
      </c>
      <c r="Q134">
        <v>17</v>
      </c>
      <c r="R134">
        <v>18</v>
      </c>
      <c r="S134">
        <v>19</v>
      </c>
      <c r="T134">
        <v>20</v>
      </c>
      <c r="U134">
        <v>21</v>
      </c>
      <c r="V134">
        <v>22</v>
      </c>
      <c r="W134">
        <v>23</v>
      </c>
      <c r="X134">
        <v>24</v>
      </c>
      <c r="Y134">
        <v>25</v>
      </c>
      <c r="Z134">
        <v>26</v>
      </c>
      <c r="AA134">
        <v>27</v>
      </c>
      <c r="AB134">
        <v>28</v>
      </c>
      <c r="AC134">
        <v>29</v>
      </c>
      <c r="AD134">
        <v>30</v>
      </c>
    </row>
    <row r="135" spans="1:38">
      <c r="A135">
        <v>3.5880000000000001</v>
      </c>
      <c r="B135">
        <v>3.3149999999999999</v>
      </c>
      <c r="C135">
        <v>3.0350000000000001</v>
      </c>
      <c r="D135">
        <v>3.1850000000000001</v>
      </c>
      <c r="E135">
        <v>2.8780000000000001</v>
      </c>
      <c r="F135">
        <v>3.0539999999999998</v>
      </c>
      <c r="G135">
        <v>5.1340000000000003</v>
      </c>
      <c r="H135">
        <v>3.33</v>
      </c>
      <c r="I135">
        <v>5.4160000000000004</v>
      </c>
      <c r="J135">
        <v>3.1720000000000002</v>
      </c>
      <c r="K135">
        <v>5.95</v>
      </c>
      <c r="L135">
        <v>6.282</v>
      </c>
      <c r="M135">
        <v>3.5619999999999998</v>
      </c>
      <c r="N135">
        <v>3.5649999999999999</v>
      </c>
      <c r="O135">
        <v>3.4929999999999999</v>
      </c>
      <c r="P135">
        <v>3.222</v>
      </c>
      <c r="Q135">
        <v>6.7679999999999998</v>
      </c>
      <c r="R135">
        <v>3.617</v>
      </c>
      <c r="S135">
        <v>3.3919999999999999</v>
      </c>
      <c r="T135">
        <v>3.5019999999999998</v>
      </c>
      <c r="U135">
        <v>3.4079999999999999</v>
      </c>
      <c r="V135">
        <v>3.18</v>
      </c>
      <c r="W135">
        <v>3.2109999999999999</v>
      </c>
      <c r="X135">
        <v>3.1629999999999998</v>
      </c>
      <c r="Y135">
        <v>5.8949999999999996</v>
      </c>
      <c r="Z135">
        <v>3.2949999999999999</v>
      </c>
      <c r="AA135">
        <v>7.2309999999999999</v>
      </c>
      <c r="AB135">
        <v>3.7040000000000002</v>
      </c>
      <c r="AC135">
        <v>3.7229999999999999</v>
      </c>
      <c r="AD135">
        <v>3.3969999999999998</v>
      </c>
    </row>
    <row r="136" spans="1:38">
      <c r="A136">
        <v>35</v>
      </c>
      <c r="B136">
        <v>35</v>
      </c>
      <c r="C136">
        <v>32</v>
      </c>
      <c r="D136">
        <v>22</v>
      </c>
    </row>
    <row r="137" spans="1:38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  <c r="O137">
        <v>15</v>
      </c>
      <c r="P137">
        <v>16</v>
      </c>
      <c r="Q137">
        <v>17</v>
      </c>
      <c r="R137">
        <v>18</v>
      </c>
      <c r="S137">
        <v>19</v>
      </c>
      <c r="T137">
        <v>20</v>
      </c>
      <c r="U137">
        <v>21</v>
      </c>
      <c r="V137">
        <v>22</v>
      </c>
      <c r="W137">
        <v>23</v>
      </c>
      <c r="X137">
        <v>24</v>
      </c>
      <c r="Y137">
        <v>25</v>
      </c>
      <c r="Z137">
        <v>26</v>
      </c>
      <c r="AA137">
        <v>27</v>
      </c>
      <c r="AB137">
        <v>28</v>
      </c>
      <c r="AC137">
        <v>29</v>
      </c>
      <c r="AD137">
        <v>30</v>
      </c>
      <c r="AE137">
        <v>31</v>
      </c>
      <c r="AF137">
        <v>32</v>
      </c>
      <c r="AG137">
        <v>33</v>
      </c>
      <c r="AH137">
        <v>34</v>
      </c>
      <c r="AI137">
        <v>35</v>
      </c>
    </row>
    <row r="138" spans="1:38">
      <c r="A138">
        <v>3.6880000000000002</v>
      </c>
      <c r="B138">
        <v>3.3149999999999999</v>
      </c>
      <c r="C138">
        <v>3.3340000000000001</v>
      </c>
      <c r="D138">
        <v>3.29</v>
      </c>
      <c r="E138">
        <v>3.302</v>
      </c>
      <c r="F138">
        <v>3.2429999999999999</v>
      </c>
      <c r="G138">
        <v>3.3170000000000002</v>
      </c>
      <c r="H138">
        <v>3.1</v>
      </c>
      <c r="I138">
        <v>3.153</v>
      </c>
      <c r="J138">
        <v>3.5339999999999998</v>
      </c>
      <c r="K138">
        <v>3.38</v>
      </c>
      <c r="L138">
        <v>3.3660000000000001</v>
      </c>
      <c r="M138">
        <v>3.5019999999999998</v>
      </c>
      <c r="N138">
        <v>3.3519999999999999</v>
      </c>
      <c r="O138">
        <v>3.2949999999999999</v>
      </c>
      <c r="P138">
        <v>3.2170000000000001</v>
      </c>
      <c r="Q138">
        <v>3.3140000000000001</v>
      </c>
      <c r="R138">
        <v>3.2829999999999999</v>
      </c>
      <c r="S138">
        <v>3.0830000000000002</v>
      </c>
      <c r="T138">
        <v>3.11</v>
      </c>
      <c r="U138">
        <v>3.1190000000000002</v>
      </c>
      <c r="V138">
        <v>3.0680000000000001</v>
      </c>
      <c r="W138">
        <v>3.1259999999999999</v>
      </c>
      <c r="X138">
        <v>3.0430000000000001</v>
      </c>
      <c r="Y138">
        <v>3.052</v>
      </c>
      <c r="Z138">
        <v>3.1080000000000001</v>
      </c>
      <c r="AA138">
        <v>3.3</v>
      </c>
      <c r="AB138">
        <v>3.411</v>
      </c>
      <c r="AC138">
        <v>3.4660000000000002</v>
      </c>
      <c r="AD138">
        <v>5.2779999999999996</v>
      </c>
      <c r="AE138">
        <v>3.254</v>
      </c>
      <c r="AF138">
        <v>3.6560000000000001</v>
      </c>
      <c r="AG138">
        <v>3.3439999999999999</v>
      </c>
      <c r="AH138">
        <v>3.242</v>
      </c>
      <c r="AI138">
        <v>3.7160000000000002</v>
      </c>
    </row>
    <row r="139" spans="1:38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  <c r="H139">
        <v>8</v>
      </c>
      <c r="I139">
        <v>9</v>
      </c>
      <c r="J139">
        <v>10</v>
      </c>
      <c r="K139">
        <v>11</v>
      </c>
      <c r="L139">
        <v>12</v>
      </c>
      <c r="M139">
        <v>13</v>
      </c>
      <c r="N139">
        <v>14</v>
      </c>
      <c r="O139">
        <v>15</v>
      </c>
      <c r="P139">
        <v>16</v>
      </c>
      <c r="Q139">
        <v>17</v>
      </c>
      <c r="R139">
        <v>18</v>
      </c>
      <c r="S139">
        <v>19</v>
      </c>
      <c r="T139">
        <v>20</v>
      </c>
      <c r="U139">
        <v>21</v>
      </c>
      <c r="V139">
        <v>22</v>
      </c>
      <c r="W139">
        <v>23</v>
      </c>
      <c r="X139">
        <v>24</v>
      </c>
      <c r="Y139">
        <v>25</v>
      </c>
      <c r="Z139">
        <v>26</v>
      </c>
      <c r="AA139">
        <v>27</v>
      </c>
      <c r="AB139">
        <v>28</v>
      </c>
      <c r="AC139">
        <v>29</v>
      </c>
      <c r="AD139">
        <v>30</v>
      </c>
      <c r="AE139">
        <v>31</v>
      </c>
      <c r="AF139">
        <v>32</v>
      </c>
      <c r="AG139">
        <v>33</v>
      </c>
      <c r="AH139">
        <v>34</v>
      </c>
      <c r="AI139">
        <v>35</v>
      </c>
    </row>
    <row r="140" spans="1:38">
      <c r="A140">
        <v>3.274</v>
      </c>
      <c r="B140">
        <v>3.032</v>
      </c>
      <c r="C140">
        <v>2.972</v>
      </c>
      <c r="D140">
        <v>2.923</v>
      </c>
      <c r="E140">
        <v>2.8959999999999999</v>
      </c>
      <c r="F140">
        <v>2.899</v>
      </c>
      <c r="G140">
        <v>2.907</v>
      </c>
      <c r="H140">
        <v>2.8969999999999998</v>
      </c>
      <c r="I140">
        <v>2.911</v>
      </c>
      <c r="J140">
        <v>6.2439999999999998</v>
      </c>
      <c r="K140">
        <v>2.9940000000000002</v>
      </c>
      <c r="L140">
        <v>6.1070000000000002</v>
      </c>
      <c r="M140">
        <v>3.089</v>
      </c>
      <c r="N140">
        <v>3.0409999999999999</v>
      </c>
      <c r="O140">
        <v>3.0670000000000002</v>
      </c>
      <c r="P140">
        <v>3.0150000000000001</v>
      </c>
      <c r="Q140">
        <v>2.9940000000000002</v>
      </c>
      <c r="R140">
        <v>2.8969999999999998</v>
      </c>
      <c r="S140">
        <v>2.9369999999999998</v>
      </c>
      <c r="T140">
        <v>2.9180000000000001</v>
      </c>
      <c r="U140">
        <v>3.0339999999999998</v>
      </c>
      <c r="V140">
        <v>2.9969999999999999</v>
      </c>
      <c r="W140">
        <v>2.968</v>
      </c>
      <c r="X140">
        <v>3.0430000000000001</v>
      </c>
      <c r="Y140">
        <v>3.0270000000000001</v>
      </c>
      <c r="Z140">
        <v>2.9329999999999998</v>
      </c>
      <c r="AA140">
        <v>2.97</v>
      </c>
      <c r="AB140">
        <v>3.0139999999999998</v>
      </c>
      <c r="AC140">
        <v>10.157</v>
      </c>
      <c r="AD140">
        <v>3.0379999999999998</v>
      </c>
      <c r="AE140">
        <v>2.8140000000000001</v>
      </c>
      <c r="AF140">
        <v>3.1469999999999998</v>
      </c>
      <c r="AG140">
        <v>2.871</v>
      </c>
      <c r="AH140">
        <v>3.01</v>
      </c>
      <c r="AI140">
        <v>3.1659999999999999</v>
      </c>
    </row>
    <row r="141" spans="1:38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  <c r="R141">
        <v>18</v>
      </c>
      <c r="S141">
        <v>19</v>
      </c>
      <c r="T141">
        <v>20</v>
      </c>
      <c r="U141">
        <v>21</v>
      </c>
      <c r="V141">
        <v>22</v>
      </c>
      <c r="W141">
        <v>23</v>
      </c>
      <c r="X141">
        <v>24</v>
      </c>
      <c r="Y141">
        <v>25</v>
      </c>
      <c r="Z141">
        <v>26</v>
      </c>
      <c r="AA141">
        <v>27</v>
      </c>
      <c r="AB141">
        <v>28</v>
      </c>
      <c r="AC141">
        <v>29</v>
      </c>
      <c r="AD141">
        <v>30</v>
      </c>
      <c r="AE141">
        <v>31</v>
      </c>
      <c r="AF141">
        <v>32</v>
      </c>
    </row>
    <row r="142" spans="1:38">
      <c r="A142">
        <v>4.0449999999999999</v>
      </c>
      <c r="B142">
        <v>3.5379999999999998</v>
      </c>
      <c r="C142">
        <v>3.4350000000000001</v>
      </c>
      <c r="D142">
        <v>3.448</v>
      </c>
      <c r="E142">
        <v>3.2789999999999999</v>
      </c>
      <c r="F142">
        <v>3.2330000000000001</v>
      </c>
      <c r="G142">
        <v>3.1190000000000002</v>
      </c>
      <c r="H142">
        <v>3.1680000000000001</v>
      </c>
      <c r="I142">
        <v>3.0419999999999998</v>
      </c>
      <c r="J142">
        <v>3.052</v>
      </c>
      <c r="K142">
        <v>3.29</v>
      </c>
      <c r="L142">
        <v>7.5469999999999997</v>
      </c>
      <c r="M142">
        <v>3.8940000000000001</v>
      </c>
      <c r="N142">
        <v>3.306</v>
      </c>
      <c r="O142">
        <v>3.02</v>
      </c>
      <c r="P142">
        <v>2.93</v>
      </c>
      <c r="Q142">
        <v>2.9319999999999999</v>
      </c>
      <c r="R142">
        <v>2.9409999999999998</v>
      </c>
      <c r="S142">
        <v>2.89</v>
      </c>
      <c r="T142">
        <v>2.98</v>
      </c>
      <c r="U142">
        <v>2.9020000000000001</v>
      </c>
      <c r="V142">
        <v>6.0330000000000004</v>
      </c>
      <c r="W142">
        <v>3.1120000000000001</v>
      </c>
      <c r="X142">
        <v>5.9640000000000004</v>
      </c>
      <c r="Y142">
        <v>3.0059999999999998</v>
      </c>
      <c r="Z142">
        <v>3.0089999999999999</v>
      </c>
      <c r="AA142">
        <v>7.5069999999999997</v>
      </c>
      <c r="AB142">
        <v>3.0569999999999999</v>
      </c>
      <c r="AC142">
        <v>3.3620000000000001</v>
      </c>
      <c r="AD142">
        <v>3.2509999999999999</v>
      </c>
      <c r="AE142">
        <v>3.3239999999999998</v>
      </c>
      <c r="AF142">
        <v>3.375</v>
      </c>
    </row>
    <row r="143" spans="1:38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  <c r="Q143">
        <v>17</v>
      </c>
      <c r="R143">
        <v>18</v>
      </c>
      <c r="S143">
        <v>19</v>
      </c>
      <c r="T143">
        <v>20</v>
      </c>
      <c r="U143">
        <v>21</v>
      </c>
      <c r="V143">
        <v>22</v>
      </c>
    </row>
    <row r="144" spans="1:38">
      <c r="A144">
        <v>5.5419999999999998</v>
      </c>
      <c r="B144">
        <v>5.7309999999999999</v>
      </c>
      <c r="C144">
        <v>3.8050000000000002</v>
      </c>
      <c r="D144">
        <v>3.6840000000000002</v>
      </c>
      <c r="E144">
        <v>5.9240000000000004</v>
      </c>
      <c r="F144">
        <v>3.5179999999999998</v>
      </c>
      <c r="G144">
        <v>9.2080000000000002</v>
      </c>
      <c r="H144">
        <v>4.37</v>
      </c>
      <c r="I144">
        <v>3.9489999999999998</v>
      </c>
      <c r="J144">
        <v>3.9340000000000002</v>
      </c>
      <c r="K144">
        <v>3.7530000000000001</v>
      </c>
      <c r="L144">
        <v>3.5920000000000001</v>
      </c>
      <c r="M144">
        <v>3.395</v>
      </c>
      <c r="N144">
        <v>3.1880000000000002</v>
      </c>
      <c r="O144">
        <v>2.9670000000000001</v>
      </c>
      <c r="P144">
        <v>3.3849999999999998</v>
      </c>
      <c r="Q144">
        <v>3.4350000000000001</v>
      </c>
      <c r="R144">
        <v>3.5760000000000001</v>
      </c>
      <c r="S144">
        <v>3.3769999999999998</v>
      </c>
      <c r="T144">
        <v>4.3310000000000004</v>
      </c>
      <c r="U144">
        <v>25.323</v>
      </c>
      <c r="V144">
        <v>3.6520000000000001</v>
      </c>
    </row>
    <row r="145" spans="1:37">
      <c r="A145">
        <v>28</v>
      </c>
      <c r="B145">
        <v>31</v>
      </c>
      <c r="C145">
        <v>36</v>
      </c>
      <c r="D145">
        <v>33</v>
      </c>
    </row>
    <row r="146" spans="1:37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  <c r="L146">
        <v>12</v>
      </c>
      <c r="M146">
        <v>13</v>
      </c>
      <c r="N146">
        <v>14</v>
      </c>
      <c r="O146">
        <v>15</v>
      </c>
      <c r="P146">
        <v>16</v>
      </c>
      <c r="Q146">
        <v>17</v>
      </c>
      <c r="R146">
        <v>18</v>
      </c>
      <c r="S146">
        <v>19</v>
      </c>
      <c r="T146">
        <v>20</v>
      </c>
      <c r="U146">
        <v>21</v>
      </c>
      <c r="V146">
        <v>22</v>
      </c>
      <c r="W146">
        <v>23</v>
      </c>
      <c r="X146">
        <v>24</v>
      </c>
      <c r="Y146">
        <v>25</v>
      </c>
      <c r="Z146">
        <v>26</v>
      </c>
      <c r="AA146">
        <v>27</v>
      </c>
      <c r="AB146">
        <v>28</v>
      </c>
    </row>
    <row r="147" spans="1:37">
      <c r="A147">
        <v>8.1880000000000006</v>
      </c>
      <c r="B147">
        <v>3.8719999999999999</v>
      </c>
      <c r="C147">
        <v>3.8690000000000002</v>
      </c>
      <c r="D147">
        <v>3.484</v>
      </c>
      <c r="E147">
        <v>3.4</v>
      </c>
      <c r="F147">
        <v>3.476</v>
      </c>
      <c r="G147">
        <v>3.448</v>
      </c>
      <c r="H147">
        <v>4.9669999999999996</v>
      </c>
      <c r="I147">
        <v>3.7269999999999999</v>
      </c>
      <c r="J147">
        <v>3.601</v>
      </c>
      <c r="K147">
        <v>3.67</v>
      </c>
      <c r="L147">
        <v>3.2789999999999999</v>
      </c>
      <c r="M147">
        <v>3.27</v>
      </c>
      <c r="N147">
        <v>3.8079999999999998</v>
      </c>
      <c r="O147">
        <v>3.581</v>
      </c>
      <c r="P147">
        <v>3.4849999999999999</v>
      </c>
      <c r="Q147">
        <v>3.2429999999999999</v>
      </c>
      <c r="R147">
        <v>3.1320000000000001</v>
      </c>
      <c r="S147">
        <v>3.4049999999999998</v>
      </c>
      <c r="T147">
        <v>18.309999999999999</v>
      </c>
      <c r="U147">
        <v>3.8679999999999999</v>
      </c>
      <c r="V147">
        <v>3.5760000000000001</v>
      </c>
      <c r="W147">
        <v>3.363</v>
      </c>
      <c r="X147">
        <v>3.6179999999999999</v>
      </c>
      <c r="Y147">
        <v>3.528</v>
      </c>
      <c r="Z147">
        <v>3.4990000000000001</v>
      </c>
      <c r="AA147">
        <v>3.5059999999999998</v>
      </c>
      <c r="AB147">
        <v>3.3359999999999999</v>
      </c>
    </row>
    <row r="148" spans="1:37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  <c r="K148">
        <v>11</v>
      </c>
      <c r="L148">
        <v>12</v>
      </c>
      <c r="M148">
        <v>13</v>
      </c>
      <c r="N148">
        <v>14</v>
      </c>
      <c r="O148">
        <v>15</v>
      </c>
      <c r="P148">
        <v>16</v>
      </c>
      <c r="Q148">
        <v>17</v>
      </c>
      <c r="R148">
        <v>18</v>
      </c>
      <c r="S148">
        <v>19</v>
      </c>
      <c r="T148">
        <v>20</v>
      </c>
      <c r="U148">
        <v>21</v>
      </c>
      <c r="V148">
        <v>22</v>
      </c>
      <c r="W148">
        <v>23</v>
      </c>
      <c r="X148">
        <v>24</v>
      </c>
      <c r="Y148">
        <v>25</v>
      </c>
      <c r="Z148">
        <v>26</v>
      </c>
      <c r="AA148">
        <v>27</v>
      </c>
      <c r="AB148">
        <v>28</v>
      </c>
      <c r="AC148">
        <v>29</v>
      </c>
      <c r="AD148">
        <v>30</v>
      </c>
      <c r="AE148">
        <v>31</v>
      </c>
    </row>
    <row r="149" spans="1:37">
      <c r="A149">
        <v>3.786</v>
      </c>
      <c r="B149">
        <v>3.2770000000000001</v>
      </c>
      <c r="C149">
        <v>3.2189999999999999</v>
      </c>
      <c r="D149">
        <v>3.1</v>
      </c>
      <c r="E149">
        <v>3.0569999999999999</v>
      </c>
      <c r="F149">
        <v>3.08</v>
      </c>
      <c r="G149">
        <v>3.0840000000000001</v>
      </c>
      <c r="H149">
        <v>3.1629999999999998</v>
      </c>
      <c r="I149">
        <v>2.992</v>
      </c>
      <c r="J149">
        <v>8.6790000000000003</v>
      </c>
      <c r="K149">
        <v>3.0339999999999998</v>
      </c>
      <c r="L149">
        <v>3.101</v>
      </c>
      <c r="M149">
        <v>3.1040000000000001</v>
      </c>
      <c r="N149">
        <v>3.0009999999999999</v>
      </c>
      <c r="O149">
        <v>3.81</v>
      </c>
      <c r="P149">
        <v>3.0390000000000001</v>
      </c>
      <c r="Q149">
        <v>3.008</v>
      </c>
      <c r="R149">
        <v>3.0019999999999998</v>
      </c>
      <c r="S149">
        <v>3.052</v>
      </c>
      <c r="T149">
        <v>3.0219999999999998</v>
      </c>
      <c r="U149">
        <v>4.8609999999999998</v>
      </c>
      <c r="V149">
        <v>3.6930000000000001</v>
      </c>
      <c r="W149">
        <v>3.1850000000000001</v>
      </c>
      <c r="X149">
        <v>3.2480000000000002</v>
      </c>
      <c r="Y149">
        <v>3.0230000000000001</v>
      </c>
      <c r="Z149">
        <v>3.0339999999999998</v>
      </c>
      <c r="AA149">
        <v>11.505000000000001</v>
      </c>
      <c r="AB149">
        <v>3.262</v>
      </c>
      <c r="AC149">
        <v>3.1360000000000001</v>
      </c>
      <c r="AD149">
        <v>3.097</v>
      </c>
      <c r="AE149">
        <v>3.081</v>
      </c>
    </row>
    <row r="150" spans="1:37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  <c r="L150">
        <v>12</v>
      </c>
      <c r="M150">
        <v>13</v>
      </c>
      <c r="N150">
        <v>14</v>
      </c>
      <c r="O150">
        <v>15</v>
      </c>
      <c r="P150">
        <v>16</v>
      </c>
      <c r="Q150">
        <v>17</v>
      </c>
      <c r="R150">
        <v>18</v>
      </c>
      <c r="S150">
        <v>19</v>
      </c>
      <c r="T150">
        <v>20</v>
      </c>
      <c r="U150">
        <v>21</v>
      </c>
      <c r="V150">
        <v>22</v>
      </c>
      <c r="W150">
        <v>23</v>
      </c>
      <c r="X150">
        <v>24</v>
      </c>
      <c r="Y150">
        <v>25</v>
      </c>
      <c r="Z150">
        <v>26</v>
      </c>
      <c r="AA150">
        <v>27</v>
      </c>
      <c r="AB150">
        <v>28</v>
      </c>
      <c r="AC150">
        <v>29</v>
      </c>
      <c r="AD150">
        <v>30</v>
      </c>
      <c r="AE150">
        <v>31</v>
      </c>
      <c r="AF150">
        <v>32</v>
      </c>
      <c r="AG150">
        <v>33</v>
      </c>
      <c r="AH150">
        <v>34</v>
      </c>
      <c r="AI150">
        <v>35</v>
      </c>
      <c r="AJ150">
        <v>36</v>
      </c>
    </row>
    <row r="151" spans="1:37">
      <c r="A151">
        <v>3.4870000000000001</v>
      </c>
      <c r="B151">
        <v>3.597</v>
      </c>
      <c r="C151">
        <v>3.47</v>
      </c>
      <c r="D151">
        <v>3.3759999999999999</v>
      </c>
      <c r="E151">
        <v>3.3359999999999999</v>
      </c>
      <c r="F151">
        <v>3.21</v>
      </c>
      <c r="G151">
        <v>3.1539999999999999</v>
      </c>
      <c r="H151">
        <v>3.0960000000000001</v>
      </c>
      <c r="I151">
        <v>3.2309999999999999</v>
      </c>
      <c r="J151">
        <v>3.5529999999999999</v>
      </c>
      <c r="K151">
        <v>3.2959999999999998</v>
      </c>
      <c r="L151">
        <v>3.1779999999999999</v>
      </c>
      <c r="M151">
        <v>3.113</v>
      </c>
      <c r="N151">
        <v>3.1030000000000002</v>
      </c>
      <c r="O151">
        <v>3.1230000000000002</v>
      </c>
      <c r="P151">
        <v>3.21</v>
      </c>
      <c r="Q151">
        <v>3.4060000000000001</v>
      </c>
      <c r="R151">
        <v>3.242</v>
      </c>
      <c r="S151">
        <v>3.351</v>
      </c>
      <c r="T151">
        <v>3.327</v>
      </c>
      <c r="U151">
        <v>3.161</v>
      </c>
      <c r="V151">
        <v>3.1829999999999998</v>
      </c>
      <c r="W151">
        <v>3.1779999999999999</v>
      </c>
      <c r="X151">
        <v>3.2069999999999999</v>
      </c>
      <c r="Y151">
        <v>5.9630000000000001</v>
      </c>
      <c r="Z151">
        <v>3.0720000000000001</v>
      </c>
      <c r="AA151">
        <v>3.19</v>
      </c>
      <c r="AB151">
        <v>3.101</v>
      </c>
      <c r="AC151">
        <v>3.0779999999999998</v>
      </c>
      <c r="AD151">
        <v>3.0590000000000002</v>
      </c>
      <c r="AE151">
        <v>3.2170000000000001</v>
      </c>
      <c r="AF151">
        <v>3.1349999999999998</v>
      </c>
      <c r="AG151">
        <v>3.069</v>
      </c>
      <c r="AH151">
        <v>3.16</v>
      </c>
      <c r="AI151">
        <v>3.262</v>
      </c>
      <c r="AJ151">
        <v>3.4420000000000002</v>
      </c>
    </row>
    <row r="152" spans="1:37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  <c r="M152">
        <v>13</v>
      </c>
      <c r="N152">
        <v>14</v>
      </c>
      <c r="O152">
        <v>15</v>
      </c>
      <c r="P152">
        <v>16</v>
      </c>
      <c r="Q152">
        <v>17</v>
      </c>
      <c r="R152">
        <v>18</v>
      </c>
      <c r="S152">
        <v>19</v>
      </c>
      <c r="T152">
        <v>20</v>
      </c>
      <c r="U152">
        <v>21</v>
      </c>
      <c r="V152">
        <v>22</v>
      </c>
      <c r="W152">
        <v>23</v>
      </c>
      <c r="X152">
        <v>24</v>
      </c>
      <c r="Y152">
        <v>25</v>
      </c>
      <c r="Z152">
        <v>26</v>
      </c>
      <c r="AA152">
        <v>27</v>
      </c>
      <c r="AB152">
        <v>28</v>
      </c>
      <c r="AC152">
        <v>29</v>
      </c>
      <c r="AD152">
        <v>30</v>
      </c>
      <c r="AE152">
        <v>31</v>
      </c>
      <c r="AF152">
        <v>32</v>
      </c>
      <c r="AG152">
        <v>33</v>
      </c>
    </row>
    <row r="153" spans="1:37">
      <c r="A153">
        <v>5.3150000000000004</v>
      </c>
      <c r="B153">
        <v>6.4349999999999996</v>
      </c>
      <c r="C153">
        <v>3.5259999999999998</v>
      </c>
      <c r="D153">
        <v>3.5019999999999998</v>
      </c>
      <c r="E153">
        <v>3.548</v>
      </c>
      <c r="F153">
        <v>3.8359999999999999</v>
      </c>
      <c r="G153">
        <v>3.391</v>
      </c>
      <c r="H153">
        <v>3.85</v>
      </c>
      <c r="I153">
        <v>3.665</v>
      </c>
      <c r="J153">
        <v>3.3119999999999998</v>
      </c>
      <c r="K153">
        <v>3.16</v>
      </c>
      <c r="L153">
        <v>3.1970000000000001</v>
      </c>
      <c r="M153">
        <v>5.617</v>
      </c>
      <c r="N153">
        <v>3.359</v>
      </c>
      <c r="O153">
        <v>3.4569999999999999</v>
      </c>
      <c r="P153">
        <v>3.556</v>
      </c>
      <c r="Q153">
        <v>3.3559999999999999</v>
      </c>
      <c r="R153">
        <v>3.24</v>
      </c>
      <c r="S153">
        <v>3.343</v>
      </c>
      <c r="T153">
        <v>3.476</v>
      </c>
      <c r="U153">
        <v>2.82</v>
      </c>
      <c r="V153">
        <v>4.1500000000000004</v>
      </c>
      <c r="W153">
        <v>3.3780000000000001</v>
      </c>
      <c r="X153">
        <v>3.3130000000000002</v>
      </c>
      <c r="Y153">
        <v>3.1240000000000001</v>
      </c>
      <c r="Z153">
        <v>3.169</v>
      </c>
      <c r="AA153">
        <v>3.1850000000000001</v>
      </c>
      <c r="AB153">
        <v>3.1989999999999998</v>
      </c>
      <c r="AC153">
        <v>3.29</v>
      </c>
      <c r="AD153">
        <v>3.3849999999999998</v>
      </c>
      <c r="AE153">
        <v>3.3759999999999999</v>
      </c>
      <c r="AF153">
        <v>3.4209999999999998</v>
      </c>
      <c r="AG153">
        <v>3.444</v>
      </c>
    </row>
    <row r="154" spans="1:37">
      <c r="A154">
        <v>34</v>
      </c>
      <c r="B154">
        <v>32</v>
      </c>
      <c r="C154">
        <v>37</v>
      </c>
      <c r="D154">
        <v>35</v>
      </c>
    </row>
    <row r="155" spans="1:37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  <c r="L155">
        <v>12</v>
      </c>
      <c r="M155">
        <v>13</v>
      </c>
      <c r="N155">
        <v>14</v>
      </c>
      <c r="O155">
        <v>15</v>
      </c>
      <c r="P155">
        <v>16</v>
      </c>
      <c r="Q155">
        <v>17</v>
      </c>
      <c r="R155">
        <v>18</v>
      </c>
      <c r="S155">
        <v>19</v>
      </c>
      <c r="T155">
        <v>20</v>
      </c>
      <c r="U155">
        <v>21</v>
      </c>
      <c r="V155">
        <v>22</v>
      </c>
      <c r="W155">
        <v>23</v>
      </c>
      <c r="X155">
        <v>24</v>
      </c>
      <c r="Y155">
        <v>25</v>
      </c>
      <c r="Z155">
        <v>26</v>
      </c>
      <c r="AA155">
        <v>27</v>
      </c>
      <c r="AB155">
        <v>28</v>
      </c>
      <c r="AC155">
        <v>29</v>
      </c>
      <c r="AD155">
        <v>30</v>
      </c>
      <c r="AE155">
        <v>31</v>
      </c>
      <c r="AF155">
        <v>32</v>
      </c>
      <c r="AG155">
        <v>33</v>
      </c>
      <c r="AH155">
        <v>34</v>
      </c>
    </row>
    <row r="156" spans="1:37">
      <c r="A156">
        <v>3.8690000000000002</v>
      </c>
      <c r="B156">
        <v>3.5139999999999998</v>
      </c>
      <c r="C156">
        <v>3.4239999999999999</v>
      </c>
      <c r="D156">
        <v>3.3620000000000001</v>
      </c>
      <c r="E156">
        <v>3.3730000000000002</v>
      </c>
      <c r="F156">
        <v>3.3210000000000002</v>
      </c>
      <c r="G156">
        <v>3.2709999999999999</v>
      </c>
      <c r="H156">
        <v>3.153</v>
      </c>
      <c r="I156">
        <v>3.2440000000000002</v>
      </c>
      <c r="J156">
        <v>3.2170000000000001</v>
      </c>
      <c r="K156">
        <v>3.2240000000000002</v>
      </c>
      <c r="L156">
        <v>3.129</v>
      </c>
      <c r="M156">
        <v>3.028</v>
      </c>
      <c r="N156">
        <v>7.6520000000000001</v>
      </c>
      <c r="O156">
        <v>3.4660000000000002</v>
      </c>
      <c r="P156">
        <v>3.3860000000000001</v>
      </c>
      <c r="Q156">
        <v>3.3559999999999999</v>
      </c>
      <c r="R156">
        <v>3.3479999999999999</v>
      </c>
      <c r="S156">
        <v>3.31</v>
      </c>
      <c r="T156">
        <v>3.1309999999999998</v>
      </c>
      <c r="U156">
        <v>3.129</v>
      </c>
      <c r="V156">
        <v>3.2770000000000001</v>
      </c>
      <c r="W156">
        <v>3.536</v>
      </c>
      <c r="X156">
        <v>3.4079999999999999</v>
      </c>
      <c r="Y156">
        <v>3.3919999999999999</v>
      </c>
      <c r="Z156">
        <v>3.5470000000000002</v>
      </c>
      <c r="AA156">
        <v>3.4</v>
      </c>
      <c r="AB156">
        <v>3.544</v>
      </c>
      <c r="AC156">
        <v>3.4529999999999998</v>
      </c>
      <c r="AD156">
        <v>3.3690000000000002</v>
      </c>
      <c r="AE156">
        <v>3.3809999999999998</v>
      </c>
      <c r="AF156">
        <v>3.45</v>
      </c>
      <c r="AG156">
        <v>3.4209999999999998</v>
      </c>
      <c r="AH156">
        <v>3.34</v>
      </c>
    </row>
    <row r="157" spans="1:37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  <c r="G157">
        <v>7</v>
      </c>
      <c r="H157">
        <v>8</v>
      </c>
      <c r="I157">
        <v>9</v>
      </c>
      <c r="J157">
        <v>10</v>
      </c>
      <c r="K157">
        <v>11</v>
      </c>
      <c r="L157">
        <v>12</v>
      </c>
      <c r="M157">
        <v>13</v>
      </c>
      <c r="N157">
        <v>14</v>
      </c>
      <c r="O157">
        <v>15</v>
      </c>
      <c r="P157">
        <v>16</v>
      </c>
      <c r="Q157">
        <v>17</v>
      </c>
      <c r="R157">
        <v>18</v>
      </c>
      <c r="S157">
        <v>19</v>
      </c>
      <c r="T157">
        <v>20</v>
      </c>
      <c r="U157">
        <v>21</v>
      </c>
      <c r="V157">
        <v>22</v>
      </c>
      <c r="W157">
        <v>23</v>
      </c>
      <c r="X157">
        <v>24</v>
      </c>
      <c r="Y157">
        <v>25</v>
      </c>
      <c r="Z157">
        <v>26</v>
      </c>
      <c r="AA157">
        <v>27</v>
      </c>
      <c r="AB157">
        <v>28</v>
      </c>
      <c r="AC157">
        <v>29</v>
      </c>
      <c r="AD157">
        <v>30</v>
      </c>
      <c r="AE157">
        <v>31</v>
      </c>
      <c r="AF157">
        <v>32</v>
      </c>
    </row>
    <row r="158" spans="1:37">
      <c r="A158">
        <v>3.9980000000000002</v>
      </c>
      <c r="B158">
        <v>3.5430000000000001</v>
      </c>
      <c r="C158">
        <v>3.3879999999999999</v>
      </c>
      <c r="D158">
        <v>3.2149999999999999</v>
      </c>
      <c r="E158">
        <v>3.165</v>
      </c>
      <c r="F158">
        <v>3.0659999999999998</v>
      </c>
      <c r="G158">
        <v>3.08</v>
      </c>
      <c r="H158">
        <v>3.1619999999999999</v>
      </c>
      <c r="I158">
        <v>3.2360000000000002</v>
      </c>
      <c r="J158">
        <v>3.1080000000000001</v>
      </c>
      <c r="K158">
        <v>3.0720000000000001</v>
      </c>
      <c r="L158">
        <v>3.069</v>
      </c>
      <c r="M158">
        <v>3.008</v>
      </c>
      <c r="N158">
        <v>3.0270000000000001</v>
      </c>
      <c r="O158">
        <v>3.3069999999999999</v>
      </c>
      <c r="P158">
        <v>3.1920000000000002</v>
      </c>
      <c r="Q158">
        <v>3.0760000000000001</v>
      </c>
      <c r="R158">
        <v>6.9649999999999999</v>
      </c>
      <c r="S158">
        <v>3.2559999999999998</v>
      </c>
      <c r="T158">
        <v>3.1280000000000001</v>
      </c>
      <c r="U158">
        <v>3.0270000000000001</v>
      </c>
      <c r="V158">
        <v>3.0720000000000001</v>
      </c>
      <c r="W158">
        <v>3.004</v>
      </c>
      <c r="X158">
        <v>3.181</v>
      </c>
      <c r="Y158">
        <v>3.0750000000000002</v>
      </c>
      <c r="Z158">
        <v>3.129</v>
      </c>
      <c r="AA158">
        <v>5.0979999999999999</v>
      </c>
      <c r="AB158">
        <v>8.2289999999999992</v>
      </c>
      <c r="AC158">
        <v>3.3130000000000002</v>
      </c>
      <c r="AD158">
        <v>3.1930000000000001</v>
      </c>
      <c r="AE158">
        <v>3.2290000000000001</v>
      </c>
      <c r="AF158">
        <v>6.7</v>
      </c>
    </row>
    <row r="159" spans="1:37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  <c r="K159">
        <v>11</v>
      </c>
      <c r="L159">
        <v>12</v>
      </c>
      <c r="M159">
        <v>13</v>
      </c>
      <c r="N159">
        <v>14</v>
      </c>
      <c r="O159">
        <v>15</v>
      </c>
      <c r="P159">
        <v>16</v>
      </c>
      <c r="Q159">
        <v>17</v>
      </c>
      <c r="R159">
        <v>18</v>
      </c>
      <c r="S159">
        <v>19</v>
      </c>
      <c r="T159">
        <v>20</v>
      </c>
      <c r="U159">
        <v>21</v>
      </c>
      <c r="V159">
        <v>22</v>
      </c>
      <c r="W159">
        <v>23</v>
      </c>
      <c r="X159">
        <v>24</v>
      </c>
      <c r="Y159">
        <v>25</v>
      </c>
      <c r="Z159">
        <v>26</v>
      </c>
      <c r="AA159">
        <v>27</v>
      </c>
      <c r="AB159">
        <v>28</v>
      </c>
      <c r="AC159">
        <v>29</v>
      </c>
      <c r="AD159">
        <v>30</v>
      </c>
      <c r="AE159">
        <v>31</v>
      </c>
      <c r="AF159">
        <v>32</v>
      </c>
      <c r="AG159">
        <v>33</v>
      </c>
      <c r="AH159">
        <v>34</v>
      </c>
      <c r="AI159">
        <v>35</v>
      </c>
      <c r="AJ159">
        <v>36</v>
      </c>
      <c r="AK159">
        <v>37</v>
      </c>
    </row>
    <row r="160" spans="1:37">
      <c r="A160">
        <v>3.548</v>
      </c>
      <c r="B160">
        <v>3.1579999999999999</v>
      </c>
      <c r="C160">
        <v>3.0289999999999999</v>
      </c>
      <c r="D160">
        <v>3.0190000000000001</v>
      </c>
      <c r="E160">
        <v>3</v>
      </c>
      <c r="F160">
        <v>2.8809999999999998</v>
      </c>
      <c r="G160">
        <v>2.9049999999999998</v>
      </c>
      <c r="H160">
        <v>2.9449999999999998</v>
      </c>
      <c r="I160">
        <v>2.9649999999999999</v>
      </c>
      <c r="J160">
        <v>3.052</v>
      </c>
      <c r="K160">
        <v>2.992</v>
      </c>
      <c r="L160">
        <v>2.911</v>
      </c>
      <c r="M160">
        <v>3.032</v>
      </c>
      <c r="N160">
        <v>3.0470000000000002</v>
      </c>
      <c r="O160">
        <v>3.0230000000000001</v>
      </c>
      <c r="P160">
        <v>7.3120000000000003</v>
      </c>
      <c r="Q160">
        <v>3.3929999999999998</v>
      </c>
      <c r="R160">
        <v>3.0870000000000002</v>
      </c>
      <c r="S160">
        <v>3.1150000000000002</v>
      </c>
      <c r="T160">
        <v>3.1230000000000002</v>
      </c>
      <c r="U160">
        <v>3.2810000000000001</v>
      </c>
      <c r="V160">
        <v>3.1520000000000001</v>
      </c>
      <c r="W160">
        <v>3.0419999999999998</v>
      </c>
      <c r="X160">
        <v>2.96</v>
      </c>
      <c r="Y160">
        <v>3.133</v>
      </c>
      <c r="Z160">
        <v>3.113</v>
      </c>
      <c r="AA160">
        <v>3.1709999999999998</v>
      </c>
      <c r="AB160">
        <v>3.2050000000000001</v>
      </c>
      <c r="AC160">
        <v>3.06</v>
      </c>
      <c r="AD160">
        <v>3.169</v>
      </c>
      <c r="AE160">
        <v>3.1230000000000002</v>
      </c>
      <c r="AF160">
        <v>3.1850000000000001</v>
      </c>
      <c r="AG160">
        <v>3.1389999999999998</v>
      </c>
      <c r="AH160">
        <v>3.0510000000000002</v>
      </c>
      <c r="AI160">
        <v>3.1110000000000002</v>
      </c>
      <c r="AJ160">
        <v>3.15</v>
      </c>
      <c r="AK160">
        <v>3.1040000000000001</v>
      </c>
    </row>
    <row r="161" spans="1:38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  <c r="L161">
        <v>12</v>
      </c>
      <c r="M161">
        <v>13</v>
      </c>
      <c r="N161">
        <v>14</v>
      </c>
      <c r="O161">
        <v>15</v>
      </c>
      <c r="P161">
        <v>16</v>
      </c>
      <c r="Q161">
        <v>17</v>
      </c>
      <c r="R161">
        <v>18</v>
      </c>
      <c r="S161">
        <v>19</v>
      </c>
      <c r="T161">
        <v>20</v>
      </c>
      <c r="U161">
        <v>21</v>
      </c>
      <c r="V161">
        <v>22</v>
      </c>
      <c r="W161">
        <v>23</v>
      </c>
      <c r="X161">
        <v>24</v>
      </c>
      <c r="Y161">
        <v>25</v>
      </c>
      <c r="Z161">
        <v>26</v>
      </c>
      <c r="AA161">
        <v>27</v>
      </c>
      <c r="AB161">
        <v>28</v>
      </c>
      <c r="AC161">
        <v>29</v>
      </c>
      <c r="AD161">
        <v>30</v>
      </c>
      <c r="AE161">
        <v>31</v>
      </c>
      <c r="AF161">
        <v>32</v>
      </c>
      <c r="AG161">
        <v>33</v>
      </c>
      <c r="AH161">
        <v>34</v>
      </c>
      <c r="AI161">
        <v>35</v>
      </c>
    </row>
    <row r="162" spans="1:38">
      <c r="A162">
        <v>3.8010000000000002</v>
      </c>
      <c r="B162">
        <v>3.387</v>
      </c>
      <c r="C162">
        <v>3.2189999999999999</v>
      </c>
      <c r="D162">
        <v>3.2160000000000002</v>
      </c>
      <c r="E162">
        <v>3.101</v>
      </c>
      <c r="F162">
        <v>3.09</v>
      </c>
      <c r="G162">
        <v>3.0720000000000001</v>
      </c>
      <c r="H162">
        <v>3.0619999999999998</v>
      </c>
      <c r="I162">
        <v>6.734</v>
      </c>
      <c r="J162">
        <v>3.2490000000000001</v>
      </c>
      <c r="K162">
        <v>3.2440000000000002</v>
      </c>
      <c r="L162">
        <v>3.3029999999999999</v>
      </c>
      <c r="M162">
        <v>3.165</v>
      </c>
      <c r="N162">
        <v>5.0369999999999999</v>
      </c>
      <c r="O162">
        <v>3.4529999999999998</v>
      </c>
      <c r="P162">
        <v>3.3730000000000002</v>
      </c>
      <c r="Q162">
        <v>3.2040000000000002</v>
      </c>
      <c r="R162">
        <v>3.1019999999999999</v>
      </c>
      <c r="S162">
        <v>3.2170000000000001</v>
      </c>
      <c r="T162">
        <v>3.1739999999999999</v>
      </c>
      <c r="U162">
        <v>3.2149999999999999</v>
      </c>
      <c r="V162">
        <v>3.2</v>
      </c>
      <c r="W162">
        <v>3.1789999999999998</v>
      </c>
      <c r="X162">
        <v>3.2410000000000001</v>
      </c>
      <c r="Y162">
        <v>3.1469999999999998</v>
      </c>
      <c r="Z162">
        <v>3.2730000000000001</v>
      </c>
      <c r="AA162">
        <v>3.1909999999999998</v>
      </c>
      <c r="AB162">
        <v>3.4239999999999999</v>
      </c>
      <c r="AC162">
        <v>3.1030000000000002</v>
      </c>
      <c r="AD162">
        <v>3.0830000000000002</v>
      </c>
      <c r="AE162">
        <v>3.0950000000000002</v>
      </c>
      <c r="AF162">
        <v>3.109</v>
      </c>
      <c r="AG162">
        <v>3.214</v>
      </c>
      <c r="AH162">
        <v>3.3580000000000001</v>
      </c>
      <c r="AI162">
        <v>3.2509999999999999</v>
      </c>
    </row>
    <row r="163" spans="1:38">
      <c r="A163">
        <v>35</v>
      </c>
      <c r="B163">
        <v>38</v>
      </c>
      <c r="C163">
        <v>34</v>
      </c>
      <c r="D163">
        <v>31</v>
      </c>
    </row>
    <row r="164" spans="1:38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  <c r="K164">
        <v>11</v>
      </c>
      <c r="L164">
        <v>12</v>
      </c>
      <c r="M164">
        <v>13</v>
      </c>
      <c r="N164">
        <v>14</v>
      </c>
      <c r="O164">
        <v>15</v>
      </c>
      <c r="P164">
        <v>16</v>
      </c>
      <c r="Q164">
        <v>17</v>
      </c>
      <c r="R164">
        <v>18</v>
      </c>
      <c r="S164">
        <v>19</v>
      </c>
      <c r="T164">
        <v>20</v>
      </c>
      <c r="U164">
        <v>21</v>
      </c>
      <c r="V164">
        <v>22</v>
      </c>
      <c r="W164">
        <v>23</v>
      </c>
      <c r="X164">
        <v>24</v>
      </c>
      <c r="Y164">
        <v>25</v>
      </c>
      <c r="Z164">
        <v>26</v>
      </c>
      <c r="AA164">
        <v>27</v>
      </c>
      <c r="AB164">
        <v>28</v>
      </c>
      <c r="AC164">
        <v>29</v>
      </c>
      <c r="AD164">
        <v>30</v>
      </c>
      <c r="AE164">
        <v>31</v>
      </c>
      <c r="AF164">
        <v>32</v>
      </c>
      <c r="AG164">
        <v>33</v>
      </c>
      <c r="AH164">
        <v>34</v>
      </c>
      <c r="AI164">
        <v>35</v>
      </c>
    </row>
    <row r="165" spans="1:38">
      <c r="A165">
        <v>3.7389999999999999</v>
      </c>
      <c r="B165">
        <v>3.448</v>
      </c>
      <c r="C165">
        <v>3.302</v>
      </c>
      <c r="D165">
        <v>3.34</v>
      </c>
      <c r="E165">
        <v>3.2639999999999998</v>
      </c>
      <c r="F165">
        <v>3.1909999999999998</v>
      </c>
      <c r="G165">
        <v>3.2930000000000001</v>
      </c>
      <c r="H165">
        <v>3.206</v>
      </c>
      <c r="I165">
        <v>3.1960000000000002</v>
      </c>
      <c r="J165">
        <v>3.133</v>
      </c>
      <c r="K165">
        <v>3.0529999999999999</v>
      </c>
      <c r="L165">
        <v>3.016</v>
      </c>
      <c r="M165">
        <v>3.1829999999999998</v>
      </c>
      <c r="N165">
        <v>3.0979999999999999</v>
      </c>
      <c r="O165">
        <v>3.03</v>
      </c>
      <c r="P165">
        <v>3.0350000000000001</v>
      </c>
      <c r="Q165">
        <v>6.8630000000000004</v>
      </c>
      <c r="R165">
        <v>3.1579999999999999</v>
      </c>
      <c r="S165">
        <v>3.0630000000000002</v>
      </c>
      <c r="T165">
        <v>3.1230000000000002</v>
      </c>
      <c r="U165">
        <v>5.21</v>
      </c>
      <c r="V165">
        <v>3.3010000000000002</v>
      </c>
      <c r="W165">
        <v>3.1309999999999998</v>
      </c>
      <c r="X165">
        <v>3.1240000000000001</v>
      </c>
      <c r="Y165">
        <v>3.1520000000000001</v>
      </c>
      <c r="Z165">
        <v>3.1920000000000002</v>
      </c>
      <c r="AA165">
        <v>3.1869999999999998</v>
      </c>
      <c r="AB165">
        <v>3.2</v>
      </c>
      <c r="AC165">
        <v>3.0720000000000001</v>
      </c>
      <c r="AD165">
        <v>3.0649999999999999</v>
      </c>
      <c r="AE165">
        <v>3.085</v>
      </c>
      <c r="AF165">
        <v>3.0430000000000001</v>
      </c>
      <c r="AG165">
        <v>3.07</v>
      </c>
      <c r="AH165">
        <v>3.1150000000000002</v>
      </c>
      <c r="AI165">
        <v>3.1160000000000001</v>
      </c>
    </row>
    <row r="166" spans="1:38">
      <c r="A166">
        <v>1</v>
      </c>
      <c r="B166">
        <v>2</v>
      </c>
      <c r="C166">
        <v>3</v>
      </c>
      <c r="D166">
        <v>4</v>
      </c>
      <c r="E166">
        <v>5</v>
      </c>
      <c r="F166">
        <v>6</v>
      </c>
      <c r="G166">
        <v>7</v>
      </c>
      <c r="H166">
        <v>8</v>
      </c>
      <c r="I166">
        <v>9</v>
      </c>
      <c r="J166">
        <v>10</v>
      </c>
      <c r="K166">
        <v>11</v>
      </c>
      <c r="L166">
        <v>12</v>
      </c>
      <c r="M166">
        <v>13</v>
      </c>
      <c r="N166">
        <v>14</v>
      </c>
      <c r="O166">
        <v>15</v>
      </c>
      <c r="P166">
        <v>16</v>
      </c>
      <c r="Q166">
        <v>17</v>
      </c>
      <c r="R166">
        <v>18</v>
      </c>
      <c r="S166">
        <v>19</v>
      </c>
      <c r="T166">
        <v>20</v>
      </c>
      <c r="U166">
        <v>21</v>
      </c>
      <c r="V166">
        <v>22</v>
      </c>
      <c r="W166">
        <v>23</v>
      </c>
      <c r="X166">
        <v>24</v>
      </c>
      <c r="Y166">
        <v>25</v>
      </c>
      <c r="Z166">
        <v>26</v>
      </c>
      <c r="AA166">
        <v>27</v>
      </c>
      <c r="AB166">
        <v>28</v>
      </c>
      <c r="AC166">
        <v>29</v>
      </c>
      <c r="AD166">
        <v>30</v>
      </c>
      <c r="AE166">
        <v>31</v>
      </c>
      <c r="AF166">
        <v>32</v>
      </c>
      <c r="AG166">
        <v>33</v>
      </c>
      <c r="AH166">
        <v>34</v>
      </c>
      <c r="AI166">
        <v>35</v>
      </c>
      <c r="AJ166">
        <v>36</v>
      </c>
      <c r="AK166">
        <v>37</v>
      </c>
      <c r="AL166">
        <v>38</v>
      </c>
    </row>
    <row r="167" spans="1:38">
      <c r="A167">
        <v>3.3069999999999999</v>
      </c>
      <c r="B167">
        <v>3.1789999999999998</v>
      </c>
      <c r="C167">
        <v>3.177</v>
      </c>
      <c r="D167">
        <v>3.2480000000000002</v>
      </c>
      <c r="E167">
        <v>3.0579999999999998</v>
      </c>
      <c r="F167">
        <v>3.073</v>
      </c>
      <c r="G167">
        <v>3.0649999999999999</v>
      </c>
      <c r="H167">
        <v>3.0209999999999999</v>
      </c>
      <c r="I167">
        <v>2.948</v>
      </c>
      <c r="J167">
        <v>3.0379999999999998</v>
      </c>
      <c r="K167">
        <v>3.06</v>
      </c>
      <c r="L167">
        <v>3.0979999999999999</v>
      </c>
      <c r="M167">
        <v>3.149</v>
      </c>
      <c r="N167">
        <v>3.085</v>
      </c>
      <c r="O167">
        <v>3.09</v>
      </c>
      <c r="P167">
        <v>3.12</v>
      </c>
      <c r="Q167">
        <v>3.0449999999999999</v>
      </c>
      <c r="R167">
        <v>3.1429999999999998</v>
      </c>
      <c r="S167">
        <v>3.1150000000000002</v>
      </c>
      <c r="T167">
        <v>3.0489999999999999</v>
      </c>
      <c r="U167">
        <v>3.0720000000000001</v>
      </c>
      <c r="V167">
        <v>3.0459999999999998</v>
      </c>
      <c r="W167">
        <v>3.085</v>
      </c>
      <c r="X167">
        <v>3.0819999999999999</v>
      </c>
      <c r="Y167">
        <v>3.3380000000000001</v>
      </c>
      <c r="Z167">
        <v>2.9409999999999998</v>
      </c>
      <c r="AA167">
        <v>2.9950000000000001</v>
      </c>
      <c r="AB167">
        <v>2.9980000000000002</v>
      </c>
      <c r="AC167">
        <v>3.008</v>
      </c>
      <c r="AD167">
        <v>3.0640000000000001</v>
      </c>
      <c r="AE167">
        <v>3.173</v>
      </c>
      <c r="AF167">
        <v>3.1259999999999999</v>
      </c>
      <c r="AG167">
        <v>3.1110000000000002</v>
      </c>
      <c r="AH167">
        <v>3.0819999999999999</v>
      </c>
      <c r="AI167">
        <v>3.0609999999999999</v>
      </c>
      <c r="AJ167">
        <v>3.093</v>
      </c>
      <c r="AK167">
        <v>3.0030000000000001</v>
      </c>
      <c r="AL167">
        <v>2.956</v>
      </c>
    </row>
    <row r="168" spans="1:38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  <c r="M168">
        <v>13</v>
      </c>
      <c r="N168">
        <v>14</v>
      </c>
      <c r="O168">
        <v>15</v>
      </c>
      <c r="P168">
        <v>16</v>
      </c>
      <c r="Q168">
        <v>17</v>
      </c>
      <c r="R168">
        <v>18</v>
      </c>
      <c r="S168">
        <v>19</v>
      </c>
      <c r="T168">
        <v>20</v>
      </c>
      <c r="U168">
        <v>21</v>
      </c>
      <c r="V168">
        <v>22</v>
      </c>
      <c r="W168">
        <v>23</v>
      </c>
      <c r="X168">
        <v>24</v>
      </c>
      <c r="Y168">
        <v>25</v>
      </c>
      <c r="Z168">
        <v>26</v>
      </c>
      <c r="AA168">
        <v>27</v>
      </c>
      <c r="AB168">
        <v>28</v>
      </c>
      <c r="AC168">
        <v>29</v>
      </c>
      <c r="AD168">
        <v>30</v>
      </c>
      <c r="AE168">
        <v>31</v>
      </c>
      <c r="AF168">
        <v>32</v>
      </c>
      <c r="AG168">
        <v>33</v>
      </c>
      <c r="AH168">
        <v>34</v>
      </c>
    </row>
    <row r="169" spans="1:38">
      <c r="A169">
        <v>3.73</v>
      </c>
      <c r="B169">
        <v>3.456</v>
      </c>
      <c r="C169">
        <v>3.3119999999999998</v>
      </c>
      <c r="D169">
        <v>3.1509999999999998</v>
      </c>
      <c r="E169">
        <v>3.5249999999999999</v>
      </c>
      <c r="F169">
        <v>3.0819999999999999</v>
      </c>
      <c r="G169">
        <v>3.29</v>
      </c>
      <c r="H169">
        <v>2.9609999999999999</v>
      </c>
      <c r="I169">
        <v>3.2080000000000002</v>
      </c>
      <c r="J169">
        <v>3.4169999999999998</v>
      </c>
      <c r="K169">
        <v>3.0219999999999998</v>
      </c>
      <c r="L169">
        <v>2.891</v>
      </c>
      <c r="M169">
        <v>2.831</v>
      </c>
      <c r="N169">
        <v>2.9620000000000002</v>
      </c>
      <c r="O169">
        <v>2.9449999999999998</v>
      </c>
      <c r="P169">
        <v>2.8940000000000001</v>
      </c>
      <c r="Q169">
        <v>2.835</v>
      </c>
      <c r="R169">
        <v>6.54</v>
      </c>
      <c r="S169">
        <v>3.246</v>
      </c>
      <c r="T169">
        <v>3.03</v>
      </c>
      <c r="U169">
        <v>2.86</v>
      </c>
      <c r="V169">
        <v>10.105</v>
      </c>
      <c r="W169">
        <v>3.9409999999999998</v>
      </c>
      <c r="X169">
        <v>4.2930000000000001</v>
      </c>
      <c r="Y169">
        <v>3.9129999999999998</v>
      </c>
      <c r="Z169">
        <v>3.0990000000000002</v>
      </c>
      <c r="AA169">
        <v>3.0990000000000002</v>
      </c>
      <c r="AB169">
        <v>3.04</v>
      </c>
      <c r="AC169">
        <v>3.0619999999999998</v>
      </c>
      <c r="AD169">
        <v>3.0619999999999998</v>
      </c>
      <c r="AE169">
        <v>3.1070000000000002</v>
      </c>
      <c r="AF169">
        <v>3.052</v>
      </c>
      <c r="AG169">
        <v>3.06</v>
      </c>
      <c r="AH169">
        <v>3.0710000000000002</v>
      </c>
    </row>
    <row r="170" spans="1:38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  <c r="G170">
        <v>7</v>
      </c>
      <c r="H170">
        <v>8</v>
      </c>
      <c r="I170">
        <v>9</v>
      </c>
      <c r="J170">
        <v>10</v>
      </c>
      <c r="K170">
        <v>11</v>
      </c>
      <c r="L170">
        <v>12</v>
      </c>
      <c r="M170">
        <v>13</v>
      </c>
      <c r="N170">
        <v>14</v>
      </c>
      <c r="O170">
        <v>15</v>
      </c>
      <c r="P170">
        <v>16</v>
      </c>
      <c r="Q170">
        <v>17</v>
      </c>
      <c r="R170">
        <v>18</v>
      </c>
      <c r="S170">
        <v>19</v>
      </c>
      <c r="T170">
        <v>20</v>
      </c>
      <c r="U170">
        <v>21</v>
      </c>
      <c r="V170">
        <v>22</v>
      </c>
      <c r="W170">
        <v>23</v>
      </c>
      <c r="X170">
        <v>24</v>
      </c>
      <c r="Y170">
        <v>25</v>
      </c>
      <c r="Z170">
        <v>26</v>
      </c>
      <c r="AA170">
        <v>27</v>
      </c>
      <c r="AB170">
        <v>28</v>
      </c>
      <c r="AC170">
        <v>29</v>
      </c>
      <c r="AD170">
        <v>30</v>
      </c>
      <c r="AE170">
        <v>31</v>
      </c>
    </row>
    <row r="171" spans="1:38">
      <c r="A171">
        <v>3.3839999999999999</v>
      </c>
      <c r="B171">
        <v>3.5289999999999999</v>
      </c>
      <c r="C171">
        <v>6.8630000000000004</v>
      </c>
      <c r="D171">
        <v>3.1840000000000002</v>
      </c>
      <c r="E171">
        <v>3.5190000000000001</v>
      </c>
      <c r="F171">
        <v>3.456</v>
      </c>
      <c r="G171">
        <v>3.3159999999999998</v>
      </c>
      <c r="H171">
        <v>3.5569999999999999</v>
      </c>
      <c r="I171">
        <v>3.3879999999999999</v>
      </c>
      <c r="J171">
        <v>3.2730000000000001</v>
      </c>
      <c r="K171">
        <v>3.141</v>
      </c>
      <c r="L171">
        <v>3.3479999999999999</v>
      </c>
      <c r="M171">
        <v>6.1130000000000004</v>
      </c>
      <c r="N171">
        <v>3.5390000000000001</v>
      </c>
      <c r="O171">
        <v>3.8450000000000002</v>
      </c>
      <c r="P171">
        <v>3.3969999999999998</v>
      </c>
      <c r="Q171">
        <v>3.573</v>
      </c>
      <c r="R171">
        <v>3.4209999999999998</v>
      </c>
      <c r="S171">
        <v>8.0419999999999998</v>
      </c>
      <c r="T171">
        <v>3.427</v>
      </c>
      <c r="U171">
        <v>3.383</v>
      </c>
      <c r="V171">
        <v>3.3559999999999999</v>
      </c>
      <c r="W171">
        <v>3.3279999999999998</v>
      </c>
      <c r="X171">
        <v>3.3180000000000001</v>
      </c>
      <c r="Y171">
        <v>3.4129999999999998</v>
      </c>
      <c r="Z171">
        <v>3.5049999999999999</v>
      </c>
      <c r="AA171">
        <v>3.476</v>
      </c>
      <c r="AB171">
        <v>3.24</v>
      </c>
      <c r="AC171">
        <v>5.8310000000000004</v>
      </c>
      <c r="AD171">
        <v>3.254</v>
      </c>
      <c r="AE171">
        <v>3.23</v>
      </c>
    </row>
    <row r="172" spans="1:38">
      <c r="A172">
        <v>35</v>
      </c>
      <c r="B172">
        <v>36</v>
      </c>
      <c r="C172">
        <v>34</v>
      </c>
      <c r="D172">
        <v>32</v>
      </c>
    </row>
    <row r="173" spans="1:38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  <c r="Q173">
        <v>17</v>
      </c>
      <c r="R173">
        <v>18</v>
      </c>
      <c r="S173">
        <v>19</v>
      </c>
      <c r="T173">
        <v>20</v>
      </c>
      <c r="U173">
        <v>21</v>
      </c>
      <c r="V173">
        <v>22</v>
      </c>
      <c r="W173">
        <v>23</v>
      </c>
      <c r="X173">
        <v>24</v>
      </c>
      <c r="Y173">
        <v>25</v>
      </c>
      <c r="Z173">
        <v>26</v>
      </c>
      <c r="AA173">
        <v>27</v>
      </c>
      <c r="AB173">
        <v>28</v>
      </c>
      <c r="AC173">
        <v>29</v>
      </c>
      <c r="AD173">
        <v>30</v>
      </c>
      <c r="AE173">
        <v>31</v>
      </c>
      <c r="AF173">
        <v>32</v>
      </c>
      <c r="AG173">
        <v>33</v>
      </c>
      <c r="AH173">
        <v>34</v>
      </c>
      <c r="AI173">
        <v>35</v>
      </c>
    </row>
    <row r="174" spans="1:38">
      <c r="A174">
        <v>3.7719999999999998</v>
      </c>
      <c r="B174">
        <v>3.4119999999999999</v>
      </c>
      <c r="C174">
        <v>3.2029999999999998</v>
      </c>
      <c r="D174">
        <v>3.1</v>
      </c>
      <c r="E174">
        <v>3.0790000000000002</v>
      </c>
      <c r="F174">
        <v>3.0739999999999998</v>
      </c>
      <c r="G174">
        <v>6.2670000000000003</v>
      </c>
      <c r="H174">
        <v>3.0819999999999999</v>
      </c>
      <c r="I174">
        <v>2.9470000000000001</v>
      </c>
      <c r="J174">
        <v>2.9969999999999999</v>
      </c>
      <c r="K174">
        <v>2.887</v>
      </c>
      <c r="L174">
        <v>2.9769999999999999</v>
      </c>
      <c r="M174">
        <v>3.1669999999999998</v>
      </c>
      <c r="N174">
        <v>3.0430000000000001</v>
      </c>
      <c r="O174">
        <v>2.9649999999999999</v>
      </c>
      <c r="P174">
        <v>2.9630000000000001</v>
      </c>
      <c r="Q174">
        <v>2.9889999999999999</v>
      </c>
      <c r="R174">
        <v>3.0289999999999999</v>
      </c>
      <c r="S174">
        <v>3.0430000000000001</v>
      </c>
      <c r="T174">
        <v>6.3929999999999998</v>
      </c>
      <c r="U174">
        <v>3.06</v>
      </c>
      <c r="V174">
        <v>2.9729999999999999</v>
      </c>
      <c r="W174">
        <v>2.952</v>
      </c>
      <c r="X174">
        <v>6.1520000000000001</v>
      </c>
      <c r="Y174">
        <v>3.056</v>
      </c>
      <c r="Z174">
        <v>3.1970000000000001</v>
      </c>
      <c r="AA174">
        <v>3.0680000000000001</v>
      </c>
      <c r="AB174">
        <v>3.0470000000000002</v>
      </c>
      <c r="AC174">
        <v>3.3340000000000001</v>
      </c>
      <c r="AD174">
        <v>2.931</v>
      </c>
      <c r="AE174">
        <v>2.9350000000000001</v>
      </c>
      <c r="AF174">
        <v>2.89</v>
      </c>
      <c r="AG174">
        <v>2.9460000000000002</v>
      </c>
      <c r="AH174">
        <v>2.9910000000000001</v>
      </c>
      <c r="AI174">
        <v>2.9289999999999998</v>
      </c>
    </row>
    <row r="175" spans="1:38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  <c r="P175">
        <v>16</v>
      </c>
      <c r="Q175">
        <v>17</v>
      </c>
      <c r="R175">
        <v>18</v>
      </c>
      <c r="S175">
        <v>19</v>
      </c>
      <c r="T175">
        <v>20</v>
      </c>
      <c r="U175">
        <v>21</v>
      </c>
      <c r="V175">
        <v>22</v>
      </c>
      <c r="W175">
        <v>23</v>
      </c>
      <c r="X175">
        <v>24</v>
      </c>
      <c r="Y175">
        <v>25</v>
      </c>
      <c r="Z175">
        <v>26</v>
      </c>
      <c r="AA175">
        <v>27</v>
      </c>
      <c r="AB175">
        <v>28</v>
      </c>
      <c r="AC175">
        <v>29</v>
      </c>
      <c r="AD175">
        <v>30</v>
      </c>
      <c r="AE175">
        <v>31</v>
      </c>
      <c r="AF175">
        <v>32</v>
      </c>
      <c r="AG175">
        <v>33</v>
      </c>
      <c r="AH175">
        <v>34</v>
      </c>
      <c r="AI175">
        <v>35</v>
      </c>
      <c r="AJ175">
        <v>36</v>
      </c>
    </row>
    <row r="176" spans="1:38">
      <c r="A176">
        <v>3.754</v>
      </c>
      <c r="B176">
        <v>3.4279999999999999</v>
      </c>
      <c r="C176">
        <v>3.2480000000000002</v>
      </c>
      <c r="D176">
        <v>3.1880000000000002</v>
      </c>
      <c r="E176">
        <v>3.1509999999999998</v>
      </c>
      <c r="F176">
        <v>3.1030000000000002</v>
      </c>
      <c r="G176">
        <v>2.9990000000000001</v>
      </c>
      <c r="H176">
        <v>3.206</v>
      </c>
      <c r="I176">
        <v>3.1659999999999999</v>
      </c>
      <c r="J176">
        <v>3.1040000000000001</v>
      </c>
      <c r="K176">
        <v>3.085</v>
      </c>
      <c r="L176">
        <v>3.0129999999999999</v>
      </c>
      <c r="M176">
        <v>3.0030000000000001</v>
      </c>
      <c r="N176">
        <v>3.0550000000000002</v>
      </c>
      <c r="O176">
        <v>2.9359999999999999</v>
      </c>
      <c r="P176">
        <v>3.036</v>
      </c>
      <c r="Q176">
        <v>3.0139999999999998</v>
      </c>
      <c r="R176">
        <v>2.92</v>
      </c>
      <c r="S176">
        <v>3.0710000000000002</v>
      </c>
      <c r="T176">
        <v>3.1629999999999998</v>
      </c>
      <c r="U176">
        <v>3.14</v>
      </c>
      <c r="V176">
        <v>3.125</v>
      </c>
      <c r="W176">
        <v>3.1989999999999998</v>
      </c>
      <c r="X176">
        <v>3.1840000000000002</v>
      </c>
      <c r="Y176">
        <v>3.1269999999999998</v>
      </c>
      <c r="Z176">
        <v>3.1070000000000002</v>
      </c>
      <c r="AA176">
        <v>3.0529999999999999</v>
      </c>
      <c r="AB176">
        <v>3.03</v>
      </c>
      <c r="AC176">
        <v>3.0289999999999999</v>
      </c>
      <c r="AD176">
        <v>3.0979999999999999</v>
      </c>
      <c r="AE176">
        <v>3.04</v>
      </c>
      <c r="AF176">
        <v>2.98</v>
      </c>
      <c r="AG176">
        <v>3.0009999999999999</v>
      </c>
      <c r="AH176">
        <v>3.0110000000000001</v>
      </c>
      <c r="AI176">
        <v>3.1190000000000002</v>
      </c>
      <c r="AJ176">
        <v>2.8940000000000001</v>
      </c>
    </row>
    <row r="177" spans="1:40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  <c r="R177">
        <v>18</v>
      </c>
      <c r="S177">
        <v>19</v>
      </c>
      <c r="T177">
        <v>20</v>
      </c>
      <c r="U177">
        <v>21</v>
      </c>
      <c r="V177">
        <v>22</v>
      </c>
      <c r="W177">
        <v>23</v>
      </c>
      <c r="X177">
        <v>24</v>
      </c>
      <c r="Y177">
        <v>25</v>
      </c>
      <c r="Z177">
        <v>26</v>
      </c>
      <c r="AA177">
        <v>27</v>
      </c>
      <c r="AB177">
        <v>28</v>
      </c>
      <c r="AC177">
        <v>29</v>
      </c>
      <c r="AD177">
        <v>30</v>
      </c>
      <c r="AE177">
        <v>31</v>
      </c>
      <c r="AF177">
        <v>32</v>
      </c>
      <c r="AG177">
        <v>33</v>
      </c>
      <c r="AH177">
        <v>34</v>
      </c>
    </row>
    <row r="178" spans="1:40">
      <c r="A178">
        <v>3.4470000000000001</v>
      </c>
      <c r="B178">
        <v>3.2040000000000002</v>
      </c>
      <c r="C178">
        <v>3.2090000000000001</v>
      </c>
      <c r="D178">
        <v>3.11</v>
      </c>
      <c r="E178">
        <v>3.133</v>
      </c>
      <c r="F178">
        <v>3.1819999999999999</v>
      </c>
      <c r="G178">
        <v>3.165</v>
      </c>
      <c r="H178">
        <v>3.2519999999999998</v>
      </c>
      <c r="I178">
        <v>3.1320000000000001</v>
      </c>
      <c r="J178">
        <v>2.9209999999999998</v>
      </c>
      <c r="K178">
        <v>2.919</v>
      </c>
      <c r="L178">
        <v>2.7770000000000001</v>
      </c>
      <c r="M178">
        <v>2.762</v>
      </c>
      <c r="N178">
        <v>5.8920000000000003</v>
      </c>
      <c r="O178">
        <v>3.0720000000000001</v>
      </c>
      <c r="P178">
        <v>2.9990000000000001</v>
      </c>
      <c r="Q178">
        <v>2.911</v>
      </c>
      <c r="R178">
        <v>2.9660000000000002</v>
      </c>
      <c r="S178">
        <v>3.8679999999999999</v>
      </c>
      <c r="T178">
        <v>3.1669999999999998</v>
      </c>
      <c r="U178">
        <v>3.0419999999999998</v>
      </c>
      <c r="V178">
        <v>2.9710000000000001</v>
      </c>
      <c r="W178">
        <v>2.9039999999999999</v>
      </c>
      <c r="X178">
        <v>4.8360000000000003</v>
      </c>
      <c r="Y178">
        <v>3.1419999999999999</v>
      </c>
      <c r="Z178">
        <v>3.19</v>
      </c>
      <c r="AA178">
        <v>3.1680000000000001</v>
      </c>
      <c r="AB178">
        <v>3.129</v>
      </c>
      <c r="AC178">
        <v>3.06</v>
      </c>
      <c r="AD178">
        <v>4.7409999999999997</v>
      </c>
      <c r="AE178">
        <v>3.056</v>
      </c>
      <c r="AF178">
        <v>2.9889999999999999</v>
      </c>
      <c r="AG178">
        <v>3.9119999999999999</v>
      </c>
      <c r="AH178">
        <v>2.9689999999999999</v>
      </c>
    </row>
    <row r="179" spans="1:40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  <c r="P179">
        <v>16</v>
      </c>
      <c r="Q179">
        <v>17</v>
      </c>
      <c r="R179">
        <v>18</v>
      </c>
      <c r="S179">
        <v>19</v>
      </c>
      <c r="T179">
        <v>20</v>
      </c>
      <c r="U179">
        <v>21</v>
      </c>
      <c r="V179">
        <v>22</v>
      </c>
      <c r="W179">
        <v>23</v>
      </c>
      <c r="X179">
        <v>24</v>
      </c>
      <c r="Y179">
        <v>25</v>
      </c>
      <c r="Z179">
        <v>26</v>
      </c>
      <c r="AA179">
        <v>27</v>
      </c>
      <c r="AB179">
        <v>28</v>
      </c>
      <c r="AC179">
        <v>29</v>
      </c>
      <c r="AD179">
        <v>30</v>
      </c>
      <c r="AE179">
        <v>31</v>
      </c>
      <c r="AF179">
        <v>32</v>
      </c>
    </row>
    <row r="180" spans="1:40">
      <c r="A180">
        <v>3.2829999999999999</v>
      </c>
      <c r="B180">
        <v>3.1070000000000002</v>
      </c>
      <c r="C180">
        <v>17.527999999999999</v>
      </c>
      <c r="D180">
        <v>3.4140000000000001</v>
      </c>
      <c r="E180">
        <v>3.2189999999999999</v>
      </c>
      <c r="F180">
        <v>3.0670000000000002</v>
      </c>
      <c r="G180">
        <v>3.153</v>
      </c>
      <c r="H180">
        <v>3.117</v>
      </c>
      <c r="I180">
        <v>3.137</v>
      </c>
      <c r="J180">
        <v>3.262</v>
      </c>
      <c r="K180">
        <v>3.1640000000000001</v>
      </c>
      <c r="L180">
        <v>2.9729999999999999</v>
      </c>
      <c r="M180">
        <v>3.0139999999999998</v>
      </c>
      <c r="N180">
        <v>4.07</v>
      </c>
      <c r="O180">
        <v>3.1379999999999999</v>
      </c>
      <c r="P180">
        <v>3.242</v>
      </c>
      <c r="Q180">
        <v>3.1280000000000001</v>
      </c>
      <c r="R180">
        <v>3.2080000000000002</v>
      </c>
      <c r="S180">
        <v>3.222</v>
      </c>
      <c r="T180">
        <v>3.2309999999999999</v>
      </c>
      <c r="U180">
        <v>3.169</v>
      </c>
      <c r="V180">
        <v>3.222</v>
      </c>
      <c r="W180">
        <v>3.2349999999999999</v>
      </c>
      <c r="X180">
        <v>3.173</v>
      </c>
      <c r="Y180">
        <v>3.117</v>
      </c>
      <c r="Z180">
        <v>3.4009999999999998</v>
      </c>
      <c r="AA180">
        <v>3.3940000000000001</v>
      </c>
      <c r="AB180">
        <v>3.2229999999999999</v>
      </c>
      <c r="AC180">
        <v>3.3279999999999998</v>
      </c>
      <c r="AD180">
        <v>3.242</v>
      </c>
      <c r="AE180">
        <v>3.161</v>
      </c>
      <c r="AF180">
        <v>3.327</v>
      </c>
    </row>
    <row r="181" spans="1:40">
      <c r="A181">
        <v>39</v>
      </c>
      <c r="B181">
        <v>36</v>
      </c>
      <c r="C181">
        <v>40</v>
      </c>
      <c r="D181">
        <v>30</v>
      </c>
    </row>
    <row r="182" spans="1:40">
      <c r="A182">
        <v>1</v>
      </c>
      <c r="B182">
        <v>2</v>
      </c>
      <c r="C182">
        <v>3</v>
      </c>
      <c r="D182">
        <v>4</v>
      </c>
      <c r="E182">
        <v>5</v>
      </c>
      <c r="F182">
        <v>6</v>
      </c>
      <c r="G182">
        <v>7</v>
      </c>
      <c r="H182">
        <v>8</v>
      </c>
      <c r="I182">
        <v>9</v>
      </c>
      <c r="J182">
        <v>10</v>
      </c>
      <c r="K182">
        <v>11</v>
      </c>
      <c r="L182">
        <v>12</v>
      </c>
      <c r="M182">
        <v>13</v>
      </c>
      <c r="N182">
        <v>14</v>
      </c>
      <c r="O182">
        <v>15</v>
      </c>
      <c r="P182">
        <v>16</v>
      </c>
      <c r="Q182">
        <v>17</v>
      </c>
      <c r="R182">
        <v>18</v>
      </c>
      <c r="S182">
        <v>19</v>
      </c>
      <c r="T182">
        <v>20</v>
      </c>
      <c r="U182">
        <v>21</v>
      </c>
      <c r="V182">
        <v>22</v>
      </c>
      <c r="W182">
        <v>23</v>
      </c>
      <c r="X182">
        <v>24</v>
      </c>
      <c r="Y182">
        <v>25</v>
      </c>
      <c r="Z182">
        <v>26</v>
      </c>
      <c r="AA182">
        <v>27</v>
      </c>
      <c r="AB182">
        <v>28</v>
      </c>
      <c r="AC182">
        <v>29</v>
      </c>
      <c r="AD182">
        <v>30</v>
      </c>
      <c r="AE182">
        <v>31</v>
      </c>
      <c r="AF182">
        <v>32</v>
      </c>
      <c r="AG182">
        <v>33</v>
      </c>
      <c r="AH182">
        <v>34</v>
      </c>
      <c r="AI182">
        <v>35</v>
      </c>
      <c r="AJ182">
        <v>36</v>
      </c>
      <c r="AK182">
        <v>37</v>
      </c>
      <c r="AL182">
        <v>38</v>
      </c>
      <c r="AM182">
        <v>39</v>
      </c>
    </row>
    <row r="183" spans="1:40">
      <c r="A183">
        <v>3.7320000000000002</v>
      </c>
      <c r="B183">
        <v>3.2130000000000001</v>
      </c>
      <c r="C183">
        <v>3.2149999999999999</v>
      </c>
      <c r="D183">
        <v>3.01</v>
      </c>
      <c r="E183">
        <v>3.1040000000000001</v>
      </c>
      <c r="F183">
        <v>3.0190000000000001</v>
      </c>
      <c r="G183">
        <v>3.0329999999999999</v>
      </c>
      <c r="H183">
        <v>3.0870000000000002</v>
      </c>
      <c r="I183">
        <v>3.0659999999999998</v>
      </c>
      <c r="J183">
        <v>3.0819999999999999</v>
      </c>
      <c r="K183">
        <v>3.0339999999999998</v>
      </c>
      <c r="L183">
        <v>2.97</v>
      </c>
      <c r="M183">
        <v>2.9260000000000002</v>
      </c>
      <c r="N183">
        <v>2.8580000000000001</v>
      </c>
      <c r="O183">
        <v>2.9689999999999999</v>
      </c>
      <c r="P183">
        <v>2.927</v>
      </c>
      <c r="Q183">
        <v>2.9689999999999999</v>
      </c>
      <c r="R183">
        <v>3.319</v>
      </c>
      <c r="S183">
        <v>3.1179999999999999</v>
      </c>
      <c r="T183">
        <v>2.9420000000000002</v>
      </c>
      <c r="U183">
        <v>3.0680000000000001</v>
      </c>
      <c r="V183">
        <v>3</v>
      </c>
      <c r="W183">
        <v>3.113</v>
      </c>
      <c r="X183">
        <v>3.0640000000000001</v>
      </c>
      <c r="Y183">
        <v>3.0870000000000002</v>
      </c>
      <c r="Z183">
        <v>2.988</v>
      </c>
      <c r="AA183">
        <v>3.004</v>
      </c>
      <c r="AB183">
        <v>3.1080000000000001</v>
      </c>
      <c r="AC183">
        <v>2.948</v>
      </c>
      <c r="AD183">
        <v>3.0049999999999999</v>
      </c>
      <c r="AE183">
        <v>2.9510000000000001</v>
      </c>
      <c r="AF183">
        <v>3.04</v>
      </c>
      <c r="AG183">
        <v>3.1269999999999998</v>
      </c>
      <c r="AH183">
        <v>2.9750000000000001</v>
      </c>
      <c r="AI183">
        <v>2.9239999999999999</v>
      </c>
      <c r="AJ183">
        <v>3.1379999999999999</v>
      </c>
      <c r="AK183">
        <v>2.9849999999999999</v>
      </c>
      <c r="AL183">
        <v>2.8069999999999999</v>
      </c>
      <c r="AM183">
        <v>2.7719999999999998</v>
      </c>
    </row>
    <row r="184" spans="1:40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  <c r="L184">
        <v>12</v>
      </c>
      <c r="M184">
        <v>13</v>
      </c>
      <c r="N184">
        <v>14</v>
      </c>
      <c r="O184">
        <v>15</v>
      </c>
      <c r="P184">
        <v>16</v>
      </c>
      <c r="Q184">
        <v>17</v>
      </c>
      <c r="R184">
        <v>18</v>
      </c>
      <c r="S184">
        <v>19</v>
      </c>
      <c r="T184">
        <v>20</v>
      </c>
      <c r="U184">
        <v>21</v>
      </c>
      <c r="V184">
        <v>22</v>
      </c>
      <c r="W184">
        <v>23</v>
      </c>
      <c r="X184">
        <v>24</v>
      </c>
      <c r="Y184">
        <v>25</v>
      </c>
      <c r="Z184">
        <v>26</v>
      </c>
      <c r="AA184">
        <v>27</v>
      </c>
      <c r="AB184">
        <v>28</v>
      </c>
      <c r="AC184">
        <v>29</v>
      </c>
      <c r="AD184">
        <v>30</v>
      </c>
      <c r="AE184">
        <v>31</v>
      </c>
      <c r="AF184">
        <v>32</v>
      </c>
      <c r="AG184">
        <v>33</v>
      </c>
      <c r="AH184">
        <v>34</v>
      </c>
      <c r="AI184">
        <v>35</v>
      </c>
      <c r="AJ184">
        <v>36</v>
      </c>
    </row>
    <row r="185" spans="1:40">
      <c r="A185">
        <v>5.4829999999999997</v>
      </c>
      <c r="B185">
        <v>3.42</v>
      </c>
      <c r="C185">
        <v>3.1030000000000002</v>
      </c>
      <c r="D185">
        <v>3.1539999999999999</v>
      </c>
      <c r="E185">
        <v>3.28</v>
      </c>
      <c r="F185">
        <v>3.133</v>
      </c>
      <c r="G185">
        <v>3.0430000000000001</v>
      </c>
      <c r="H185">
        <v>2.9119999999999999</v>
      </c>
      <c r="I185">
        <v>2.9750000000000001</v>
      </c>
      <c r="J185">
        <v>2.9159999999999999</v>
      </c>
      <c r="K185">
        <v>2.95</v>
      </c>
      <c r="L185">
        <v>2.9769999999999999</v>
      </c>
      <c r="M185">
        <v>2.927</v>
      </c>
      <c r="N185">
        <v>3.1160000000000001</v>
      </c>
      <c r="O185">
        <v>2.8460000000000001</v>
      </c>
      <c r="P185">
        <v>2.8460000000000001</v>
      </c>
      <c r="Q185">
        <v>6.0030000000000001</v>
      </c>
      <c r="R185">
        <v>3.056</v>
      </c>
      <c r="S185">
        <v>3.0640000000000001</v>
      </c>
      <c r="T185">
        <v>3.0030000000000001</v>
      </c>
      <c r="U185">
        <v>3.02</v>
      </c>
      <c r="V185">
        <v>3.024</v>
      </c>
      <c r="W185">
        <v>3.02</v>
      </c>
      <c r="X185">
        <v>3.101</v>
      </c>
      <c r="Y185">
        <v>2.976</v>
      </c>
      <c r="Z185">
        <v>3.1309999999999998</v>
      </c>
      <c r="AA185">
        <v>2.968</v>
      </c>
      <c r="AB185">
        <v>3.0830000000000002</v>
      </c>
      <c r="AC185">
        <v>2.9990000000000001</v>
      </c>
      <c r="AD185">
        <v>2.944</v>
      </c>
      <c r="AE185">
        <v>3.0019999999999998</v>
      </c>
      <c r="AF185">
        <v>2.9740000000000002</v>
      </c>
      <c r="AG185">
        <v>3.0089999999999999</v>
      </c>
      <c r="AH185">
        <v>5.859</v>
      </c>
      <c r="AI185">
        <v>3.4220000000000002</v>
      </c>
      <c r="AJ185">
        <v>3.22</v>
      </c>
    </row>
    <row r="186" spans="1:40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  <c r="P186">
        <v>16</v>
      </c>
      <c r="Q186">
        <v>17</v>
      </c>
      <c r="R186">
        <v>18</v>
      </c>
      <c r="S186">
        <v>19</v>
      </c>
      <c r="T186">
        <v>20</v>
      </c>
      <c r="U186">
        <v>21</v>
      </c>
      <c r="V186">
        <v>22</v>
      </c>
      <c r="W186">
        <v>23</v>
      </c>
      <c r="X186">
        <v>24</v>
      </c>
      <c r="Y186">
        <v>25</v>
      </c>
      <c r="Z186">
        <v>26</v>
      </c>
      <c r="AA186">
        <v>27</v>
      </c>
      <c r="AB186">
        <v>28</v>
      </c>
      <c r="AC186">
        <v>29</v>
      </c>
      <c r="AD186">
        <v>30</v>
      </c>
      <c r="AE186">
        <v>31</v>
      </c>
      <c r="AF186">
        <v>32</v>
      </c>
      <c r="AG186">
        <v>33</v>
      </c>
      <c r="AH186">
        <v>34</v>
      </c>
      <c r="AI186">
        <v>35</v>
      </c>
      <c r="AJ186">
        <v>36</v>
      </c>
      <c r="AK186">
        <v>37</v>
      </c>
      <c r="AL186">
        <v>38</v>
      </c>
      <c r="AM186">
        <v>39</v>
      </c>
      <c r="AN186">
        <v>40</v>
      </c>
    </row>
    <row r="187" spans="1:40">
      <c r="A187">
        <v>3.3220000000000001</v>
      </c>
      <c r="B187">
        <v>3.0550000000000002</v>
      </c>
      <c r="C187">
        <v>2.9009999999999998</v>
      </c>
      <c r="D187">
        <v>2.879</v>
      </c>
      <c r="E187">
        <v>3.0249999999999999</v>
      </c>
      <c r="F187">
        <v>2.9239999999999999</v>
      </c>
      <c r="G187">
        <v>2.952</v>
      </c>
      <c r="H187">
        <v>2.911</v>
      </c>
      <c r="I187">
        <v>2.976</v>
      </c>
      <c r="J187">
        <v>2.9470000000000001</v>
      </c>
      <c r="K187">
        <v>2.88</v>
      </c>
      <c r="L187">
        <v>2.9129999999999998</v>
      </c>
      <c r="M187">
        <v>2.9220000000000002</v>
      </c>
      <c r="N187">
        <v>2.859</v>
      </c>
      <c r="O187">
        <v>2.9510000000000001</v>
      </c>
      <c r="P187">
        <v>2.8650000000000002</v>
      </c>
      <c r="Q187">
        <v>2.8519999999999999</v>
      </c>
      <c r="R187">
        <v>2.8570000000000002</v>
      </c>
      <c r="S187">
        <v>2.8490000000000002</v>
      </c>
      <c r="T187">
        <v>2.8450000000000002</v>
      </c>
      <c r="U187">
        <v>2.839</v>
      </c>
      <c r="V187">
        <v>2.7589999999999999</v>
      </c>
      <c r="W187">
        <v>2.7730000000000001</v>
      </c>
      <c r="X187">
        <v>2.7360000000000002</v>
      </c>
      <c r="Y187">
        <v>2.758</v>
      </c>
      <c r="Z187">
        <v>2.6909999999999998</v>
      </c>
      <c r="AA187">
        <v>2.7429999999999999</v>
      </c>
      <c r="AB187">
        <v>2.7189999999999999</v>
      </c>
      <c r="AC187">
        <v>2.7709999999999999</v>
      </c>
      <c r="AD187">
        <v>2.907</v>
      </c>
      <c r="AE187">
        <v>2.7959999999999998</v>
      </c>
      <c r="AF187">
        <v>2.7610000000000001</v>
      </c>
      <c r="AG187">
        <v>2.7570000000000001</v>
      </c>
      <c r="AH187">
        <v>5.6970000000000001</v>
      </c>
      <c r="AI187">
        <v>3.0659999999999998</v>
      </c>
      <c r="AJ187">
        <v>2.8439999999999999</v>
      </c>
      <c r="AK187">
        <v>2.9279999999999999</v>
      </c>
      <c r="AL187">
        <v>3.0840000000000001</v>
      </c>
      <c r="AM187">
        <v>2.996</v>
      </c>
      <c r="AN187">
        <v>2.85</v>
      </c>
    </row>
    <row r="188" spans="1:40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  <c r="O188">
        <v>15</v>
      </c>
      <c r="P188">
        <v>16</v>
      </c>
      <c r="Q188">
        <v>17</v>
      </c>
      <c r="R188">
        <v>18</v>
      </c>
      <c r="S188">
        <v>19</v>
      </c>
      <c r="T188">
        <v>20</v>
      </c>
      <c r="U188">
        <v>21</v>
      </c>
      <c r="V188">
        <v>22</v>
      </c>
      <c r="W188">
        <v>23</v>
      </c>
      <c r="X188">
        <v>24</v>
      </c>
      <c r="Y188">
        <v>25</v>
      </c>
      <c r="Z188">
        <v>26</v>
      </c>
      <c r="AA188">
        <v>27</v>
      </c>
      <c r="AB188">
        <v>28</v>
      </c>
      <c r="AC188">
        <v>29</v>
      </c>
      <c r="AD188">
        <v>30</v>
      </c>
    </row>
    <row r="189" spans="1:40">
      <c r="A189">
        <v>3.944</v>
      </c>
      <c r="B189">
        <v>3.7050000000000001</v>
      </c>
      <c r="C189">
        <v>3.6720000000000002</v>
      </c>
      <c r="D189">
        <v>3.649</v>
      </c>
      <c r="E189">
        <v>3.6789999999999998</v>
      </c>
      <c r="F189">
        <v>3.51</v>
      </c>
      <c r="G189">
        <v>3.5449999999999999</v>
      </c>
      <c r="H189">
        <v>3.5579999999999998</v>
      </c>
      <c r="I189">
        <v>3.536</v>
      </c>
      <c r="J189">
        <v>3.47</v>
      </c>
      <c r="K189">
        <v>3.5030000000000001</v>
      </c>
      <c r="L189">
        <v>6.5069999999999997</v>
      </c>
      <c r="M189">
        <v>3.476</v>
      </c>
      <c r="N189">
        <v>3.4860000000000002</v>
      </c>
      <c r="O189">
        <v>3.5779999999999998</v>
      </c>
      <c r="P189">
        <v>3.5539999999999998</v>
      </c>
      <c r="Q189">
        <v>3.5419999999999998</v>
      </c>
      <c r="R189">
        <v>3.5529999999999999</v>
      </c>
      <c r="S189">
        <v>3.4319999999999999</v>
      </c>
      <c r="T189">
        <v>3.411</v>
      </c>
      <c r="U189">
        <v>3.4350000000000001</v>
      </c>
      <c r="V189">
        <v>3.4340000000000002</v>
      </c>
      <c r="W189">
        <v>5.9660000000000002</v>
      </c>
      <c r="X189">
        <v>4.8680000000000003</v>
      </c>
      <c r="Y189">
        <v>3.48</v>
      </c>
      <c r="Z189">
        <v>3.863</v>
      </c>
      <c r="AA189">
        <v>3.4910000000000001</v>
      </c>
      <c r="AB189">
        <v>3.6120000000000001</v>
      </c>
      <c r="AC189">
        <v>3.2909999999999999</v>
      </c>
      <c r="AD189">
        <v>6.43</v>
      </c>
    </row>
    <row r="190" spans="1:40">
      <c r="A190">
        <v>38</v>
      </c>
      <c r="B190">
        <v>35</v>
      </c>
      <c r="C190">
        <v>41</v>
      </c>
      <c r="D190">
        <v>31</v>
      </c>
    </row>
    <row r="191" spans="1:40">
      <c r="A191">
        <v>1</v>
      </c>
      <c r="B191">
        <v>2</v>
      </c>
      <c r="C191">
        <v>3</v>
      </c>
      <c r="D191">
        <v>4</v>
      </c>
      <c r="E191">
        <v>5</v>
      </c>
      <c r="F191">
        <v>6</v>
      </c>
      <c r="G191">
        <v>7</v>
      </c>
      <c r="H191">
        <v>8</v>
      </c>
      <c r="I191">
        <v>9</v>
      </c>
      <c r="J191">
        <v>10</v>
      </c>
      <c r="K191">
        <v>11</v>
      </c>
      <c r="L191">
        <v>12</v>
      </c>
      <c r="M191">
        <v>13</v>
      </c>
      <c r="N191">
        <v>14</v>
      </c>
      <c r="O191">
        <v>15</v>
      </c>
      <c r="P191">
        <v>16</v>
      </c>
      <c r="Q191">
        <v>17</v>
      </c>
      <c r="R191">
        <v>18</v>
      </c>
      <c r="S191">
        <v>19</v>
      </c>
      <c r="T191">
        <v>20</v>
      </c>
      <c r="U191">
        <v>21</v>
      </c>
      <c r="V191">
        <v>22</v>
      </c>
      <c r="W191">
        <v>23</v>
      </c>
      <c r="X191">
        <v>24</v>
      </c>
      <c r="Y191">
        <v>25</v>
      </c>
      <c r="Z191">
        <v>26</v>
      </c>
      <c r="AA191">
        <v>27</v>
      </c>
      <c r="AB191">
        <v>28</v>
      </c>
      <c r="AC191">
        <v>29</v>
      </c>
      <c r="AD191">
        <v>30</v>
      </c>
      <c r="AE191">
        <v>31</v>
      </c>
      <c r="AF191">
        <v>32</v>
      </c>
      <c r="AG191">
        <v>33</v>
      </c>
      <c r="AH191">
        <v>34</v>
      </c>
      <c r="AI191">
        <v>35</v>
      </c>
      <c r="AJ191">
        <v>36</v>
      </c>
      <c r="AK191">
        <v>37</v>
      </c>
      <c r="AL191">
        <v>38</v>
      </c>
    </row>
    <row r="192" spans="1:40">
      <c r="A192">
        <v>3.4620000000000002</v>
      </c>
      <c r="B192">
        <v>3.2759999999999998</v>
      </c>
      <c r="C192">
        <v>3.2160000000000002</v>
      </c>
      <c r="D192">
        <v>3.2170000000000001</v>
      </c>
      <c r="E192">
        <v>3.21</v>
      </c>
      <c r="F192">
        <v>3.1429999999999998</v>
      </c>
      <c r="G192">
        <v>3.1360000000000001</v>
      </c>
      <c r="H192">
        <v>3.036</v>
      </c>
      <c r="I192">
        <v>3.0539999999999998</v>
      </c>
      <c r="J192">
        <v>3.0670000000000002</v>
      </c>
      <c r="K192">
        <v>3.044</v>
      </c>
      <c r="L192">
        <v>3.0270000000000001</v>
      </c>
      <c r="M192">
        <v>3.085</v>
      </c>
      <c r="N192">
        <v>3.0910000000000002</v>
      </c>
      <c r="O192">
        <v>3.0590000000000002</v>
      </c>
      <c r="P192">
        <v>3.153</v>
      </c>
      <c r="Q192">
        <v>3.0590000000000002</v>
      </c>
      <c r="R192">
        <v>3.052</v>
      </c>
      <c r="S192">
        <v>3.129</v>
      </c>
      <c r="T192">
        <v>3.1160000000000001</v>
      </c>
      <c r="U192">
        <v>3.0190000000000001</v>
      </c>
      <c r="V192">
        <v>3.1539999999999999</v>
      </c>
      <c r="W192">
        <v>3.121</v>
      </c>
      <c r="X192">
        <v>3.0840000000000001</v>
      </c>
      <c r="Y192">
        <v>3.11</v>
      </c>
      <c r="Z192">
        <v>3.07</v>
      </c>
      <c r="AA192">
        <v>3.0720000000000001</v>
      </c>
      <c r="AB192">
        <v>3.0870000000000002</v>
      </c>
      <c r="AC192">
        <v>3.1070000000000002</v>
      </c>
      <c r="AD192">
        <v>3.0840000000000001</v>
      </c>
      <c r="AE192">
        <v>3.0990000000000002</v>
      </c>
      <c r="AF192">
        <v>3.0270000000000001</v>
      </c>
      <c r="AG192">
        <v>3.056</v>
      </c>
      <c r="AH192">
        <v>3.012</v>
      </c>
      <c r="AI192">
        <v>3.0459999999999998</v>
      </c>
      <c r="AJ192">
        <v>3.056</v>
      </c>
      <c r="AK192">
        <v>3.0870000000000002</v>
      </c>
      <c r="AL192">
        <v>3.056</v>
      </c>
    </row>
    <row r="193" spans="1:41">
      <c r="A193">
        <v>1</v>
      </c>
      <c r="B193">
        <v>2</v>
      </c>
      <c r="C193">
        <v>3</v>
      </c>
      <c r="D193">
        <v>4</v>
      </c>
      <c r="E193">
        <v>5</v>
      </c>
      <c r="F193">
        <v>6</v>
      </c>
      <c r="G193">
        <v>7</v>
      </c>
      <c r="H193">
        <v>8</v>
      </c>
      <c r="I193">
        <v>9</v>
      </c>
      <c r="J193">
        <v>10</v>
      </c>
      <c r="K193">
        <v>11</v>
      </c>
      <c r="L193">
        <v>12</v>
      </c>
      <c r="M193">
        <v>13</v>
      </c>
      <c r="N193">
        <v>14</v>
      </c>
      <c r="O193">
        <v>15</v>
      </c>
      <c r="P193">
        <v>16</v>
      </c>
      <c r="Q193">
        <v>17</v>
      </c>
      <c r="R193">
        <v>18</v>
      </c>
      <c r="S193">
        <v>19</v>
      </c>
      <c r="T193">
        <v>20</v>
      </c>
      <c r="U193">
        <v>21</v>
      </c>
      <c r="V193">
        <v>22</v>
      </c>
      <c r="W193">
        <v>23</v>
      </c>
      <c r="X193">
        <v>24</v>
      </c>
      <c r="Y193">
        <v>25</v>
      </c>
      <c r="Z193">
        <v>26</v>
      </c>
      <c r="AA193">
        <v>27</v>
      </c>
      <c r="AB193">
        <v>28</v>
      </c>
      <c r="AC193">
        <v>29</v>
      </c>
      <c r="AD193">
        <v>30</v>
      </c>
      <c r="AE193">
        <v>31</v>
      </c>
      <c r="AF193">
        <v>32</v>
      </c>
      <c r="AG193">
        <v>33</v>
      </c>
      <c r="AH193">
        <v>34</v>
      </c>
      <c r="AI193">
        <v>35</v>
      </c>
    </row>
    <row r="194" spans="1:41">
      <c r="A194">
        <v>14.705</v>
      </c>
      <c r="B194">
        <v>3.51</v>
      </c>
      <c r="C194">
        <v>3.351</v>
      </c>
      <c r="D194">
        <v>3.1629999999999998</v>
      </c>
      <c r="E194">
        <v>3.1259999999999999</v>
      </c>
      <c r="F194">
        <v>3.202</v>
      </c>
      <c r="G194">
        <v>3.0720000000000001</v>
      </c>
      <c r="H194">
        <v>3.133</v>
      </c>
      <c r="I194">
        <v>3.0259999999999998</v>
      </c>
      <c r="J194">
        <v>3.056</v>
      </c>
      <c r="K194">
        <v>2.9260000000000002</v>
      </c>
      <c r="L194">
        <v>3.056</v>
      </c>
      <c r="M194">
        <v>3.0920000000000001</v>
      </c>
      <c r="N194">
        <v>3.0249999999999999</v>
      </c>
      <c r="O194">
        <v>2.9620000000000002</v>
      </c>
      <c r="P194">
        <v>3.0990000000000002</v>
      </c>
      <c r="Q194">
        <v>3.0329999999999999</v>
      </c>
      <c r="R194">
        <v>3.0110000000000001</v>
      </c>
      <c r="S194">
        <v>2.875</v>
      </c>
      <c r="T194">
        <v>2.9279999999999999</v>
      </c>
      <c r="U194">
        <v>2.968</v>
      </c>
      <c r="V194">
        <v>3.0110000000000001</v>
      </c>
      <c r="W194">
        <v>2.9279999999999999</v>
      </c>
      <c r="X194">
        <v>2.9359999999999999</v>
      </c>
      <c r="Y194">
        <v>2.9820000000000002</v>
      </c>
      <c r="Z194">
        <v>2.9860000000000002</v>
      </c>
      <c r="AA194">
        <v>2.9529999999999998</v>
      </c>
      <c r="AB194">
        <v>2.9940000000000002</v>
      </c>
      <c r="AC194">
        <v>2.92</v>
      </c>
      <c r="AD194">
        <v>2.9049999999999998</v>
      </c>
      <c r="AE194">
        <v>2.9489999999999998</v>
      </c>
      <c r="AF194">
        <v>2.9569999999999999</v>
      </c>
      <c r="AG194">
        <v>3.0129999999999999</v>
      </c>
      <c r="AH194">
        <v>3.0649999999999999</v>
      </c>
      <c r="AI194">
        <v>2.9889999999999999</v>
      </c>
    </row>
    <row r="195" spans="1:41">
      <c r="A195">
        <v>1</v>
      </c>
      <c r="B195">
        <v>2</v>
      </c>
      <c r="C195">
        <v>3</v>
      </c>
      <c r="D195">
        <v>4</v>
      </c>
      <c r="E195">
        <v>5</v>
      </c>
      <c r="F195">
        <v>6</v>
      </c>
      <c r="G195">
        <v>7</v>
      </c>
      <c r="H195">
        <v>8</v>
      </c>
      <c r="I195">
        <v>9</v>
      </c>
      <c r="J195">
        <v>10</v>
      </c>
      <c r="K195">
        <v>11</v>
      </c>
      <c r="L195">
        <v>12</v>
      </c>
      <c r="M195">
        <v>13</v>
      </c>
      <c r="N195">
        <v>14</v>
      </c>
      <c r="O195">
        <v>15</v>
      </c>
      <c r="P195">
        <v>16</v>
      </c>
      <c r="Q195">
        <v>17</v>
      </c>
      <c r="R195">
        <v>18</v>
      </c>
      <c r="S195">
        <v>19</v>
      </c>
      <c r="T195">
        <v>20</v>
      </c>
      <c r="U195">
        <v>21</v>
      </c>
      <c r="V195">
        <v>22</v>
      </c>
      <c r="W195">
        <v>23</v>
      </c>
      <c r="X195">
        <v>24</v>
      </c>
      <c r="Y195">
        <v>25</v>
      </c>
      <c r="Z195">
        <v>26</v>
      </c>
      <c r="AA195">
        <v>27</v>
      </c>
      <c r="AB195">
        <v>28</v>
      </c>
      <c r="AC195">
        <v>29</v>
      </c>
      <c r="AD195">
        <v>30</v>
      </c>
      <c r="AE195">
        <v>31</v>
      </c>
      <c r="AF195">
        <v>32</v>
      </c>
      <c r="AG195">
        <v>33</v>
      </c>
      <c r="AH195">
        <v>34</v>
      </c>
      <c r="AI195">
        <v>35</v>
      </c>
      <c r="AJ195">
        <v>36</v>
      </c>
      <c r="AK195">
        <v>37</v>
      </c>
      <c r="AL195">
        <v>38</v>
      </c>
      <c r="AM195">
        <v>39</v>
      </c>
      <c r="AN195">
        <v>40</v>
      </c>
      <c r="AO195">
        <v>41</v>
      </c>
    </row>
    <row r="196" spans="1:41">
      <c r="A196">
        <v>3.073</v>
      </c>
      <c r="B196">
        <v>2.8690000000000002</v>
      </c>
      <c r="C196">
        <v>2.7639999999999998</v>
      </c>
      <c r="D196">
        <v>2.7269999999999999</v>
      </c>
      <c r="E196">
        <v>2.8109999999999999</v>
      </c>
      <c r="F196">
        <v>2.7360000000000002</v>
      </c>
      <c r="G196">
        <v>2.7749999999999999</v>
      </c>
      <c r="H196">
        <v>2.8889999999999998</v>
      </c>
      <c r="I196">
        <v>2.8570000000000002</v>
      </c>
      <c r="J196">
        <v>2.8620000000000001</v>
      </c>
      <c r="K196">
        <v>2.9169999999999998</v>
      </c>
      <c r="L196">
        <v>2.9350000000000001</v>
      </c>
      <c r="M196">
        <v>2.8340000000000001</v>
      </c>
      <c r="N196">
        <v>2.8660000000000001</v>
      </c>
      <c r="O196">
        <v>2.7370000000000001</v>
      </c>
      <c r="P196">
        <v>2.8580000000000001</v>
      </c>
      <c r="Q196">
        <v>2.9159999999999999</v>
      </c>
      <c r="R196">
        <v>2.8370000000000002</v>
      </c>
      <c r="S196">
        <v>2.71</v>
      </c>
      <c r="T196">
        <v>2.673</v>
      </c>
      <c r="U196">
        <v>4.9880000000000004</v>
      </c>
      <c r="V196">
        <v>2.927</v>
      </c>
      <c r="W196">
        <v>2.8639999999999999</v>
      </c>
      <c r="X196">
        <v>2.7330000000000001</v>
      </c>
      <c r="Y196">
        <v>2.7970000000000002</v>
      </c>
      <c r="Z196">
        <v>2.835</v>
      </c>
      <c r="AA196">
        <v>2.98</v>
      </c>
      <c r="AB196">
        <v>2.8620000000000001</v>
      </c>
      <c r="AC196">
        <v>2.9750000000000001</v>
      </c>
      <c r="AD196">
        <v>2.8610000000000002</v>
      </c>
      <c r="AE196">
        <v>2.8460000000000001</v>
      </c>
      <c r="AF196">
        <v>3.29</v>
      </c>
      <c r="AG196">
        <v>2.9180000000000001</v>
      </c>
      <c r="AH196">
        <v>2.847</v>
      </c>
      <c r="AI196">
        <v>2.8610000000000002</v>
      </c>
      <c r="AJ196">
        <v>2.7959999999999998</v>
      </c>
      <c r="AK196">
        <v>3.0019999999999998</v>
      </c>
      <c r="AL196">
        <v>2.97</v>
      </c>
      <c r="AM196">
        <v>2.8450000000000002</v>
      </c>
      <c r="AN196">
        <v>2.8010000000000002</v>
      </c>
      <c r="AO196">
        <v>2.9039999999999999</v>
      </c>
    </row>
    <row r="197" spans="1:41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  <c r="O197">
        <v>15</v>
      </c>
      <c r="P197">
        <v>16</v>
      </c>
      <c r="Q197">
        <v>17</v>
      </c>
      <c r="R197">
        <v>18</v>
      </c>
      <c r="S197">
        <v>19</v>
      </c>
      <c r="T197">
        <v>20</v>
      </c>
      <c r="U197">
        <v>21</v>
      </c>
      <c r="V197">
        <v>22</v>
      </c>
      <c r="W197">
        <v>23</v>
      </c>
      <c r="X197">
        <v>24</v>
      </c>
      <c r="Y197">
        <v>25</v>
      </c>
      <c r="Z197">
        <v>26</v>
      </c>
      <c r="AA197">
        <v>27</v>
      </c>
      <c r="AB197">
        <v>28</v>
      </c>
      <c r="AC197">
        <v>29</v>
      </c>
      <c r="AD197">
        <v>30</v>
      </c>
      <c r="AE197">
        <v>31</v>
      </c>
    </row>
    <row r="198" spans="1:41">
      <c r="A198">
        <v>3.7109999999999999</v>
      </c>
      <c r="B198">
        <v>3.1920000000000002</v>
      </c>
      <c r="C198">
        <v>3.2069999999999999</v>
      </c>
      <c r="D198">
        <v>6.08</v>
      </c>
      <c r="E198">
        <v>3.33</v>
      </c>
      <c r="F198">
        <v>3.4470000000000001</v>
      </c>
      <c r="G198">
        <v>3.3130000000000002</v>
      </c>
      <c r="H198">
        <v>3.45</v>
      </c>
      <c r="I198">
        <v>3.2610000000000001</v>
      </c>
      <c r="J198">
        <v>3.202</v>
      </c>
      <c r="K198">
        <v>3.2120000000000002</v>
      </c>
      <c r="L198">
        <v>3.2890000000000001</v>
      </c>
      <c r="M198">
        <v>3.278</v>
      </c>
      <c r="N198">
        <v>6.8789999999999996</v>
      </c>
      <c r="O198">
        <v>3.25</v>
      </c>
      <c r="P198">
        <v>3.3010000000000002</v>
      </c>
      <c r="Q198">
        <v>3.2709999999999999</v>
      </c>
      <c r="R198">
        <v>3.2669999999999999</v>
      </c>
      <c r="S198">
        <v>3.32</v>
      </c>
      <c r="T198">
        <v>3.1659999999999999</v>
      </c>
      <c r="U198">
        <v>7.0730000000000004</v>
      </c>
      <c r="V198">
        <v>3.2530000000000001</v>
      </c>
      <c r="W198">
        <v>3.2839999999999998</v>
      </c>
      <c r="X198">
        <v>3.1970000000000001</v>
      </c>
      <c r="Y198">
        <v>6.2510000000000003</v>
      </c>
      <c r="Z198">
        <v>3.1829999999999998</v>
      </c>
      <c r="AA198">
        <v>3.1760000000000002</v>
      </c>
      <c r="AB198">
        <v>6.1970000000000001</v>
      </c>
      <c r="AC198">
        <v>3.2290000000000001</v>
      </c>
      <c r="AD198">
        <v>3.1789999999999998</v>
      </c>
      <c r="AE198">
        <v>3.149</v>
      </c>
    </row>
    <row r="199" spans="1:41">
      <c r="A199">
        <v>32</v>
      </c>
      <c r="B199">
        <v>28</v>
      </c>
      <c r="C199">
        <v>36</v>
      </c>
      <c r="D199">
        <v>33</v>
      </c>
    </row>
    <row r="200" spans="1:41">
      <c r="A200">
        <v>1</v>
      </c>
      <c r="B200">
        <v>2</v>
      </c>
      <c r="C200">
        <v>3</v>
      </c>
      <c r="D200">
        <v>4</v>
      </c>
      <c r="E200">
        <v>5</v>
      </c>
      <c r="F200">
        <v>6</v>
      </c>
      <c r="G200">
        <v>7</v>
      </c>
      <c r="H200">
        <v>8</v>
      </c>
      <c r="I200">
        <v>9</v>
      </c>
      <c r="J200">
        <v>10</v>
      </c>
      <c r="K200">
        <v>11</v>
      </c>
      <c r="L200">
        <v>12</v>
      </c>
      <c r="M200">
        <v>13</v>
      </c>
      <c r="N200">
        <v>14</v>
      </c>
      <c r="O200">
        <v>15</v>
      </c>
      <c r="P200">
        <v>16</v>
      </c>
      <c r="Q200">
        <v>17</v>
      </c>
      <c r="R200">
        <v>18</v>
      </c>
      <c r="S200">
        <v>19</v>
      </c>
      <c r="T200">
        <v>20</v>
      </c>
      <c r="U200">
        <v>21</v>
      </c>
      <c r="V200">
        <v>22</v>
      </c>
      <c r="W200">
        <v>23</v>
      </c>
      <c r="X200">
        <v>24</v>
      </c>
      <c r="Y200">
        <v>25</v>
      </c>
      <c r="Z200">
        <v>26</v>
      </c>
      <c r="AA200">
        <v>27</v>
      </c>
      <c r="AB200">
        <v>28</v>
      </c>
      <c r="AC200">
        <v>29</v>
      </c>
      <c r="AD200">
        <v>30</v>
      </c>
      <c r="AE200">
        <v>31</v>
      </c>
      <c r="AF200">
        <v>32</v>
      </c>
    </row>
    <row r="201" spans="1:41">
      <c r="A201">
        <v>3.706</v>
      </c>
      <c r="B201">
        <v>3.2610000000000001</v>
      </c>
      <c r="C201">
        <v>3.2120000000000002</v>
      </c>
      <c r="D201">
        <v>3.4350000000000001</v>
      </c>
      <c r="E201">
        <v>3.2629999999999999</v>
      </c>
      <c r="F201">
        <v>3.1150000000000002</v>
      </c>
      <c r="G201">
        <v>3.0409999999999999</v>
      </c>
      <c r="H201">
        <v>3.0470000000000002</v>
      </c>
      <c r="I201">
        <v>3.375</v>
      </c>
      <c r="J201">
        <v>2.964</v>
      </c>
      <c r="K201">
        <v>2.9169999999999998</v>
      </c>
      <c r="L201">
        <v>3.0670000000000002</v>
      </c>
      <c r="M201">
        <v>5.0090000000000003</v>
      </c>
      <c r="N201">
        <v>3.6970000000000001</v>
      </c>
      <c r="O201">
        <v>5.8070000000000004</v>
      </c>
      <c r="P201">
        <v>3.3940000000000001</v>
      </c>
      <c r="Q201">
        <v>3.532</v>
      </c>
      <c r="R201">
        <v>3.177</v>
      </c>
      <c r="S201">
        <v>7.0209999999999999</v>
      </c>
      <c r="T201">
        <v>3.7120000000000002</v>
      </c>
      <c r="U201">
        <v>3.105</v>
      </c>
      <c r="V201">
        <v>3.1040000000000001</v>
      </c>
      <c r="W201">
        <v>3.0089999999999999</v>
      </c>
      <c r="X201">
        <v>3.0680000000000001</v>
      </c>
      <c r="Y201">
        <v>3.1110000000000002</v>
      </c>
      <c r="Z201">
        <v>3.1429999999999998</v>
      </c>
      <c r="AA201">
        <v>3.0960000000000001</v>
      </c>
      <c r="AB201">
        <v>6.6820000000000004</v>
      </c>
      <c r="AC201">
        <v>3.35</v>
      </c>
      <c r="AD201">
        <v>3.2389999999999999</v>
      </c>
      <c r="AE201">
        <v>6.7279999999999998</v>
      </c>
      <c r="AF201">
        <v>3.218</v>
      </c>
    </row>
    <row r="202" spans="1:41">
      <c r="A202">
        <v>1</v>
      </c>
      <c r="B202">
        <v>2</v>
      </c>
      <c r="C202">
        <v>3</v>
      </c>
      <c r="D202">
        <v>4</v>
      </c>
      <c r="E202">
        <v>5</v>
      </c>
      <c r="F202">
        <v>6</v>
      </c>
      <c r="G202">
        <v>7</v>
      </c>
      <c r="H202">
        <v>8</v>
      </c>
      <c r="I202">
        <v>9</v>
      </c>
      <c r="J202">
        <v>10</v>
      </c>
      <c r="K202">
        <v>11</v>
      </c>
      <c r="L202">
        <v>12</v>
      </c>
      <c r="M202">
        <v>13</v>
      </c>
      <c r="N202">
        <v>14</v>
      </c>
      <c r="O202">
        <v>15</v>
      </c>
      <c r="P202">
        <v>16</v>
      </c>
      <c r="Q202">
        <v>17</v>
      </c>
      <c r="R202">
        <v>18</v>
      </c>
      <c r="S202">
        <v>19</v>
      </c>
      <c r="T202">
        <v>20</v>
      </c>
      <c r="U202">
        <v>21</v>
      </c>
      <c r="V202">
        <v>22</v>
      </c>
      <c r="W202">
        <v>23</v>
      </c>
      <c r="X202">
        <v>24</v>
      </c>
      <c r="Y202">
        <v>25</v>
      </c>
      <c r="Z202">
        <v>26</v>
      </c>
      <c r="AA202">
        <v>27</v>
      </c>
      <c r="AB202">
        <v>28</v>
      </c>
    </row>
    <row r="203" spans="1:41">
      <c r="A203">
        <v>4.7329999999999997</v>
      </c>
      <c r="B203">
        <v>3.1850000000000001</v>
      </c>
      <c r="C203">
        <v>3.351</v>
      </c>
      <c r="D203">
        <v>3.2170000000000001</v>
      </c>
      <c r="E203">
        <v>2.9969999999999999</v>
      </c>
      <c r="F203">
        <v>3.04</v>
      </c>
      <c r="G203">
        <v>2.851</v>
      </c>
      <c r="H203">
        <v>9.7309999999999999</v>
      </c>
      <c r="I203">
        <v>3.0790000000000002</v>
      </c>
      <c r="J203">
        <v>2.992</v>
      </c>
      <c r="K203">
        <v>4.3159999999999998</v>
      </c>
      <c r="L203">
        <v>4.6239999999999997</v>
      </c>
      <c r="M203">
        <v>3.371</v>
      </c>
      <c r="N203">
        <v>2.8109999999999999</v>
      </c>
      <c r="O203">
        <v>4.9379999999999997</v>
      </c>
      <c r="P203">
        <v>6.3739999999999997</v>
      </c>
      <c r="Q203">
        <v>3.1659999999999999</v>
      </c>
      <c r="R203">
        <v>8.202</v>
      </c>
      <c r="S203">
        <v>3.1779999999999999</v>
      </c>
      <c r="T203">
        <v>3.3460000000000001</v>
      </c>
      <c r="U203">
        <v>9.859</v>
      </c>
      <c r="V203">
        <v>3.601</v>
      </c>
      <c r="W203">
        <v>3.4769999999999999</v>
      </c>
      <c r="X203">
        <v>3.4289999999999998</v>
      </c>
      <c r="Y203">
        <v>3.37</v>
      </c>
      <c r="Z203">
        <v>3.2029999999999998</v>
      </c>
      <c r="AA203">
        <v>3.2280000000000002</v>
      </c>
      <c r="AB203">
        <v>3.2309999999999999</v>
      </c>
    </row>
    <row r="204" spans="1:41">
      <c r="A204">
        <v>1</v>
      </c>
      <c r="B204">
        <v>2</v>
      </c>
      <c r="C204">
        <v>3</v>
      </c>
      <c r="D204">
        <v>4</v>
      </c>
      <c r="E204">
        <v>5</v>
      </c>
      <c r="F204">
        <v>6</v>
      </c>
      <c r="G204">
        <v>7</v>
      </c>
      <c r="H204">
        <v>8</v>
      </c>
      <c r="I204">
        <v>9</v>
      </c>
      <c r="J204">
        <v>10</v>
      </c>
      <c r="K204">
        <v>11</v>
      </c>
      <c r="L204">
        <v>12</v>
      </c>
      <c r="M204">
        <v>13</v>
      </c>
      <c r="N204">
        <v>14</v>
      </c>
      <c r="O204">
        <v>15</v>
      </c>
      <c r="P204">
        <v>16</v>
      </c>
      <c r="Q204">
        <v>17</v>
      </c>
      <c r="R204">
        <v>18</v>
      </c>
      <c r="S204">
        <v>19</v>
      </c>
      <c r="T204">
        <v>20</v>
      </c>
      <c r="U204">
        <v>21</v>
      </c>
      <c r="V204">
        <v>22</v>
      </c>
      <c r="W204">
        <v>23</v>
      </c>
      <c r="X204">
        <v>24</v>
      </c>
      <c r="Y204">
        <v>25</v>
      </c>
      <c r="Z204">
        <v>26</v>
      </c>
      <c r="AA204">
        <v>27</v>
      </c>
      <c r="AB204">
        <v>28</v>
      </c>
      <c r="AC204">
        <v>29</v>
      </c>
      <c r="AD204">
        <v>30</v>
      </c>
      <c r="AE204">
        <v>31</v>
      </c>
      <c r="AF204">
        <v>32</v>
      </c>
      <c r="AG204">
        <v>33</v>
      </c>
      <c r="AH204">
        <v>34</v>
      </c>
      <c r="AI204">
        <v>35</v>
      </c>
      <c r="AJ204">
        <v>36</v>
      </c>
    </row>
    <row r="205" spans="1:41">
      <c r="A205">
        <v>3.048</v>
      </c>
      <c r="B205">
        <v>2.7330000000000001</v>
      </c>
      <c r="C205">
        <v>2.6379999999999999</v>
      </c>
      <c r="D205">
        <v>2.6259999999999999</v>
      </c>
      <c r="E205">
        <v>4.7649999999999997</v>
      </c>
      <c r="F205">
        <v>3.0009999999999999</v>
      </c>
      <c r="G205">
        <v>2.694</v>
      </c>
      <c r="H205">
        <v>2.64</v>
      </c>
      <c r="I205">
        <v>3.073</v>
      </c>
      <c r="J205">
        <v>2.7730000000000001</v>
      </c>
      <c r="K205">
        <v>3.0750000000000002</v>
      </c>
      <c r="L205">
        <v>2.72</v>
      </c>
      <c r="M205">
        <v>2.7570000000000001</v>
      </c>
      <c r="N205">
        <v>2.9039999999999999</v>
      </c>
      <c r="O205">
        <v>2.6259999999999999</v>
      </c>
      <c r="P205">
        <v>3.3839999999999999</v>
      </c>
      <c r="Q205">
        <v>2.7690000000000001</v>
      </c>
      <c r="R205">
        <v>2.694</v>
      </c>
      <c r="S205">
        <v>16.329999999999998</v>
      </c>
      <c r="T205">
        <v>4.7130000000000001</v>
      </c>
      <c r="U205">
        <v>2.7730000000000001</v>
      </c>
      <c r="V205">
        <v>2.6749999999999998</v>
      </c>
      <c r="W205">
        <v>2.69</v>
      </c>
      <c r="X205">
        <v>2.7029999999999998</v>
      </c>
      <c r="Y205">
        <v>2.677</v>
      </c>
      <c r="Z205">
        <v>2.7549999999999999</v>
      </c>
      <c r="AA205">
        <v>2.8</v>
      </c>
      <c r="AB205">
        <v>2.681</v>
      </c>
      <c r="AC205">
        <v>2.6589999999999998</v>
      </c>
      <c r="AD205">
        <v>2.6739999999999999</v>
      </c>
      <c r="AE205">
        <v>2.6320000000000001</v>
      </c>
      <c r="AF205">
        <v>2.6179999999999999</v>
      </c>
      <c r="AG205">
        <v>2.6280000000000001</v>
      </c>
      <c r="AH205">
        <v>2.6019999999999999</v>
      </c>
      <c r="AI205">
        <v>2.6440000000000001</v>
      </c>
      <c r="AJ205">
        <v>2.6520000000000001</v>
      </c>
    </row>
    <row r="206" spans="1:41">
      <c r="A206">
        <v>1</v>
      </c>
      <c r="B206">
        <v>2</v>
      </c>
      <c r="C206">
        <v>3</v>
      </c>
      <c r="D206">
        <v>4</v>
      </c>
      <c r="E206">
        <v>5</v>
      </c>
      <c r="F206">
        <v>6</v>
      </c>
      <c r="G206">
        <v>7</v>
      </c>
      <c r="H206">
        <v>8</v>
      </c>
      <c r="I206">
        <v>9</v>
      </c>
      <c r="J206">
        <v>10</v>
      </c>
      <c r="K206">
        <v>11</v>
      </c>
      <c r="L206">
        <v>12</v>
      </c>
      <c r="M206">
        <v>13</v>
      </c>
      <c r="N206">
        <v>14</v>
      </c>
      <c r="O206">
        <v>15</v>
      </c>
      <c r="P206">
        <v>16</v>
      </c>
      <c r="Q206">
        <v>17</v>
      </c>
      <c r="R206">
        <v>18</v>
      </c>
      <c r="S206">
        <v>19</v>
      </c>
      <c r="T206">
        <v>20</v>
      </c>
      <c r="U206">
        <v>21</v>
      </c>
      <c r="V206">
        <v>22</v>
      </c>
      <c r="W206">
        <v>23</v>
      </c>
      <c r="X206">
        <v>24</v>
      </c>
      <c r="Y206">
        <v>25</v>
      </c>
      <c r="Z206">
        <v>26</v>
      </c>
      <c r="AA206">
        <v>27</v>
      </c>
      <c r="AB206">
        <v>28</v>
      </c>
      <c r="AC206">
        <v>29</v>
      </c>
      <c r="AD206">
        <v>30</v>
      </c>
      <c r="AE206">
        <v>31</v>
      </c>
      <c r="AF206">
        <v>32</v>
      </c>
      <c r="AG206">
        <v>33</v>
      </c>
    </row>
    <row r="207" spans="1:41">
      <c r="A207">
        <v>3.3620000000000001</v>
      </c>
      <c r="B207">
        <v>2.9180000000000001</v>
      </c>
      <c r="C207">
        <v>2.8650000000000002</v>
      </c>
      <c r="D207">
        <v>5.1660000000000004</v>
      </c>
      <c r="E207">
        <v>2.9649999999999999</v>
      </c>
      <c r="F207">
        <v>2.9289999999999998</v>
      </c>
      <c r="G207">
        <v>2.9620000000000002</v>
      </c>
      <c r="H207">
        <v>2.9449999999999998</v>
      </c>
      <c r="I207">
        <v>2.98</v>
      </c>
      <c r="J207">
        <v>3.0529999999999999</v>
      </c>
      <c r="K207">
        <v>3.0459999999999998</v>
      </c>
      <c r="L207">
        <v>5.08</v>
      </c>
      <c r="M207">
        <v>3.3130000000000002</v>
      </c>
      <c r="N207">
        <v>4.4610000000000003</v>
      </c>
      <c r="O207">
        <v>6.5190000000000001</v>
      </c>
      <c r="P207">
        <v>3.3769999999999998</v>
      </c>
      <c r="Q207">
        <v>3.2850000000000001</v>
      </c>
      <c r="R207">
        <v>3.306</v>
      </c>
      <c r="S207">
        <v>3.0960000000000001</v>
      </c>
      <c r="T207">
        <v>3.165</v>
      </c>
      <c r="U207">
        <v>3.3639999999999999</v>
      </c>
      <c r="V207">
        <v>3.2160000000000002</v>
      </c>
      <c r="W207">
        <v>3.1349999999999998</v>
      </c>
      <c r="X207">
        <v>3.0550000000000002</v>
      </c>
      <c r="Y207">
        <v>3.3519999999999999</v>
      </c>
      <c r="Z207">
        <v>3.1720000000000002</v>
      </c>
      <c r="AA207">
        <v>3.0670000000000002</v>
      </c>
      <c r="AB207">
        <v>2.8769999999999998</v>
      </c>
      <c r="AC207">
        <v>11.539</v>
      </c>
      <c r="AD207">
        <v>3.0059999999999998</v>
      </c>
      <c r="AE207">
        <v>3.052</v>
      </c>
      <c r="AF207">
        <v>2.9710000000000001</v>
      </c>
      <c r="AG207">
        <v>2.9910000000000001</v>
      </c>
    </row>
    <row r="208" spans="1:41">
      <c r="A208">
        <v>27</v>
      </c>
      <c r="B208">
        <v>33</v>
      </c>
      <c r="C208">
        <v>35</v>
      </c>
      <c r="D208">
        <v>37</v>
      </c>
    </row>
    <row r="209" spans="1:145">
      <c r="A209">
        <v>1</v>
      </c>
      <c r="B209">
        <v>2</v>
      </c>
      <c r="C209">
        <v>3</v>
      </c>
      <c r="D209">
        <v>4</v>
      </c>
      <c r="E209">
        <v>5</v>
      </c>
      <c r="F209">
        <v>6</v>
      </c>
      <c r="G209">
        <v>7</v>
      </c>
      <c r="H209">
        <v>8</v>
      </c>
      <c r="I209">
        <v>9</v>
      </c>
      <c r="J209">
        <v>10</v>
      </c>
      <c r="K209">
        <v>11</v>
      </c>
      <c r="L209">
        <v>12</v>
      </c>
      <c r="M209">
        <v>13</v>
      </c>
      <c r="N209">
        <v>14</v>
      </c>
      <c r="O209">
        <v>15</v>
      </c>
      <c r="P209">
        <v>16</v>
      </c>
      <c r="Q209">
        <v>17</v>
      </c>
      <c r="R209">
        <v>18</v>
      </c>
      <c r="S209">
        <v>19</v>
      </c>
      <c r="T209">
        <v>20</v>
      </c>
      <c r="U209">
        <v>21</v>
      </c>
      <c r="V209">
        <v>22</v>
      </c>
      <c r="W209">
        <v>23</v>
      </c>
      <c r="X209">
        <v>24</v>
      </c>
      <c r="Y209">
        <v>25</v>
      </c>
      <c r="Z209">
        <v>26</v>
      </c>
      <c r="AA209">
        <v>27</v>
      </c>
    </row>
    <row r="210" spans="1:145">
      <c r="A210">
        <v>3.8359999999999999</v>
      </c>
      <c r="B210">
        <v>3.61</v>
      </c>
      <c r="C210">
        <v>3.3969999999999998</v>
      </c>
      <c r="D210">
        <v>10.071</v>
      </c>
      <c r="E210">
        <v>3.3879999999999999</v>
      </c>
      <c r="F210">
        <v>3.2829999999999999</v>
      </c>
      <c r="G210">
        <v>8.2940000000000005</v>
      </c>
      <c r="H210">
        <v>4.0049999999999999</v>
      </c>
      <c r="I210">
        <v>3.823</v>
      </c>
      <c r="J210">
        <v>3.556</v>
      </c>
      <c r="K210">
        <v>6.63</v>
      </c>
      <c r="L210">
        <v>3.6520000000000001</v>
      </c>
      <c r="M210">
        <v>3.9950000000000001</v>
      </c>
      <c r="N210">
        <v>3.8439999999999999</v>
      </c>
      <c r="O210">
        <v>3.7629999999999999</v>
      </c>
      <c r="P210">
        <v>3.3820000000000001</v>
      </c>
      <c r="Q210">
        <v>3.468</v>
      </c>
      <c r="R210">
        <v>6.7160000000000002</v>
      </c>
      <c r="S210">
        <v>3.714</v>
      </c>
      <c r="T210">
        <v>3.94</v>
      </c>
      <c r="U210">
        <v>3.6859999999999999</v>
      </c>
      <c r="V210">
        <v>6.3360000000000003</v>
      </c>
      <c r="W210">
        <v>4.0279999999999996</v>
      </c>
      <c r="X210">
        <v>3.9630000000000001</v>
      </c>
      <c r="Y210">
        <v>3.7770000000000001</v>
      </c>
      <c r="Z210">
        <v>3.87</v>
      </c>
      <c r="AA210">
        <v>3.5619999999999998</v>
      </c>
    </row>
    <row r="211" spans="1:145">
      <c r="A211">
        <v>1</v>
      </c>
      <c r="B211">
        <v>2</v>
      </c>
      <c r="C211">
        <v>3</v>
      </c>
      <c r="D211">
        <v>4</v>
      </c>
      <c r="E211">
        <v>5</v>
      </c>
      <c r="F211">
        <v>6</v>
      </c>
      <c r="G211">
        <v>7</v>
      </c>
      <c r="H211">
        <v>8</v>
      </c>
      <c r="I211">
        <v>9</v>
      </c>
      <c r="J211">
        <v>10</v>
      </c>
      <c r="K211">
        <v>11</v>
      </c>
      <c r="L211">
        <v>12</v>
      </c>
      <c r="M211">
        <v>13</v>
      </c>
      <c r="N211">
        <v>14</v>
      </c>
      <c r="O211">
        <v>15</v>
      </c>
      <c r="P211">
        <v>16</v>
      </c>
      <c r="Q211">
        <v>17</v>
      </c>
      <c r="R211">
        <v>18</v>
      </c>
      <c r="S211">
        <v>19</v>
      </c>
      <c r="T211">
        <v>20</v>
      </c>
      <c r="U211">
        <v>21</v>
      </c>
      <c r="V211">
        <v>22</v>
      </c>
      <c r="W211">
        <v>23</v>
      </c>
      <c r="X211">
        <v>24</v>
      </c>
      <c r="Y211">
        <v>25</v>
      </c>
      <c r="Z211">
        <v>26</v>
      </c>
      <c r="AA211">
        <v>27</v>
      </c>
      <c r="AB211">
        <v>28</v>
      </c>
      <c r="AC211">
        <v>29</v>
      </c>
      <c r="AD211">
        <v>30</v>
      </c>
      <c r="AE211">
        <v>31</v>
      </c>
      <c r="AF211">
        <v>32</v>
      </c>
      <c r="AG211">
        <v>33</v>
      </c>
    </row>
    <row r="212" spans="1:145">
      <c r="A212">
        <v>3.1970000000000001</v>
      </c>
      <c r="B212">
        <v>8.3079999999999998</v>
      </c>
      <c r="C212">
        <v>3.0289999999999999</v>
      </c>
      <c r="D212">
        <v>4.4370000000000003</v>
      </c>
      <c r="E212">
        <v>3.0219999999999998</v>
      </c>
      <c r="F212">
        <v>2.9830000000000001</v>
      </c>
      <c r="G212">
        <v>2.984</v>
      </c>
      <c r="H212">
        <v>3.0110000000000001</v>
      </c>
      <c r="I212">
        <v>5.7709999999999999</v>
      </c>
      <c r="J212">
        <v>3.16</v>
      </c>
      <c r="K212">
        <v>3.298</v>
      </c>
      <c r="L212">
        <v>3.1749999999999998</v>
      </c>
      <c r="M212">
        <v>3.1480000000000001</v>
      </c>
      <c r="N212">
        <v>3.1850000000000001</v>
      </c>
      <c r="O212">
        <v>3.069</v>
      </c>
      <c r="P212">
        <v>3.218</v>
      </c>
      <c r="Q212">
        <v>3.1880000000000002</v>
      </c>
      <c r="R212">
        <v>3.1459999999999999</v>
      </c>
      <c r="S212">
        <v>3.1560000000000001</v>
      </c>
      <c r="T212">
        <v>3.09</v>
      </c>
      <c r="U212">
        <v>6.0940000000000003</v>
      </c>
      <c r="V212">
        <v>3.1240000000000001</v>
      </c>
      <c r="W212">
        <v>2.9569999999999999</v>
      </c>
      <c r="X212">
        <v>2.9409999999999998</v>
      </c>
      <c r="Y212">
        <v>3.1669999999999998</v>
      </c>
      <c r="Z212">
        <v>3.004</v>
      </c>
      <c r="AA212">
        <v>3.032</v>
      </c>
      <c r="AB212">
        <v>3.0649999999999999</v>
      </c>
      <c r="AC212">
        <v>3.0409999999999999</v>
      </c>
      <c r="AD212">
        <v>2.9409999999999998</v>
      </c>
      <c r="AE212">
        <v>2.9220000000000002</v>
      </c>
      <c r="AF212">
        <v>2.9220000000000002</v>
      </c>
      <c r="AG212">
        <v>6.02</v>
      </c>
    </row>
    <row r="213" spans="1:145">
      <c r="A213">
        <v>1</v>
      </c>
      <c r="B213">
        <v>2</v>
      </c>
      <c r="C213">
        <v>3</v>
      </c>
      <c r="D213">
        <v>4</v>
      </c>
      <c r="E213">
        <v>5</v>
      </c>
      <c r="F213">
        <v>6</v>
      </c>
      <c r="G213">
        <v>7</v>
      </c>
      <c r="H213">
        <v>8</v>
      </c>
      <c r="I213">
        <v>9</v>
      </c>
      <c r="J213">
        <v>10</v>
      </c>
      <c r="K213">
        <v>11</v>
      </c>
      <c r="L213">
        <v>12</v>
      </c>
      <c r="M213">
        <v>13</v>
      </c>
      <c r="N213">
        <v>14</v>
      </c>
      <c r="O213">
        <v>15</v>
      </c>
      <c r="P213">
        <v>16</v>
      </c>
      <c r="Q213">
        <v>17</v>
      </c>
      <c r="R213">
        <v>18</v>
      </c>
      <c r="S213">
        <v>19</v>
      </c>
      <c r="T213">
        <v>20</v>
      </c>
      <c r="U213">
        <v>21</v>
      </c>
      <c r="V213">
        <v>22</v>
      </c>
      <c r="W213">
        <v>23</v>
      </c>
      <c r="X213">
        <v>24</v>
      </c>
      <c r="Y213">
        <v>25</v>
      </c>
      <c r="Z213">
        <v>26</v>
      </c>
      <c r="AA213">
        <v>27</v>
      </c>
      <c r="AB213">
        <v>28</v>
      </c>
      <c r="AC213">
        <v>29</v>
      </c>
      <c r="AD213">
        <v>30</v>
      </c>
      <c r="AE213">
        <v>31</v>
      </c>
      <c r="AF213">
        <v>32</v>
      </c>
      <c r="AG213">
        <v>33</v>
      </c>
      <c r="AH213">
        <v>34</v>
      </c>
      <c r="AI213">
        <v>35</v>
      </c>
    </row>
    <row r="214" spans="1:145">
      <c r="A214">
        <v>2.8580000000000001</v>
      </c>
      <c r="B214">
        <v>2.819</v>
      </c>
      <c r="C214">
        <v>2.7370000000000001</v>
      </c>
      <c r="D214">
        <v>4.734</v>
      </c>
      <c r="E214">
        <v>2.702</v>
      </c>
      <c r="F214">
        <v>4.8049999999999997</v>
      </c>
      <c r="G214">
        <v>2.7050000000000001</v>
      </c>
      <c r="H214">
        <v>2.669</v>
      </c>
      <c r="I214">
        <v>2.6360000000000001</v>
      </c>
      <c r="J214">
        <v>5.9039999999999999</v>
      </c>
      <c r="K214">
        <v>2.7269999999999999</v>
      </c>
      <c r="L214">
        <v>2.6589999999999998</v>
      </c>
      <c r="M214">
        <v>2.617</v>
      </c>
      <c r="N214">
        <v>2.645</v>
      </c>
      <c r="O214">
        <v>2.653</v>
      </c>
      <c r="P214">
        <v>2.762</v>
      </c>
      <c r="Q214">
        <v>2.702</v>
      </c>
      <c r="R214">
        <v>2.645</v>
      </c>
      <c r="S214">
        <v>2.6880000000000002</v>
      </c>
      <c r="T214">
        <v>2.7080000000000002</v>
      </c>
      <c r="U214">
        <v>2.6720000000000002</v>
      </c>
      <c r="V214">
        <v>2.641</v>
      </c>
      <c r="W214">
        <v>2.6480000000000001</v>
      </c>
      <c r="X214">
        <v>2.6240000000000001</v>
      </c>
      <c r="Y214">
        <v>3.6850000000000001</v>
      </c>
      <c r="Z214">
        <v>2.7770000000000001</v>
      </c>
      <c r="AA214">
        <v>2.879</v>
      </c>
      <c r="AB214">
        <v>2.6110000000000002</v>
      </c>
      <c r="AC214">
        <v>2.6880000000000002</v>
      </c>
      <c r="AD214">
        <v>5.5810000000000004</v>
      </c>
      <c r="AE214">
        <v>14.436</v>
      </c>
      <c r="AF214">
        <v>2.8530000000000002</v>
      </c>
      <c r="AG214">
        <v>2.8130000000000002</v>
      </c>
      <c r="AH214">
        <v>2.839</v>
      </c>
      <c r="AI214">
        <v>2.786</v>
      </c>
    </row>
    <row r="215" spans="1:145">
      <c r="A215">
        <v>1</v>
      </c>
      <c r="B215">
        <v>2</v>
      </c>
      <c r="C215">
        <v>3</v>
      </c>
      <c r="D215">
        <v>4</v>
      </c>
      <c r="E215">
        <v>5</v>
      </c>
      <c r="F215">
        <v>6</v>
      </c>
      <c r="G215">
        <v>7</v>
      </c>
      <c r="H215">
        <v>8</v>
      </c>
      <c r="I215">
        <v>9</v>
      </c>
      <c r="J215">
        <v>10</v>
      </c>
      <c r="K215">
        <v>11</v>
      </c>
      <c r="L215">
        <v>12</v>
      </c>
      <c r="M215">
        <v>13</v>
      </c>
      <c r="N215">
        <v>14</v>
      </c>
      <c r="O215">
        <v>15</v>
      </c>
      <c r="P215">
        <v>16</v>
      </c>
      <c r="Q215">
        <v>17</v>
      </c>
      <c r="R215">
        <v>18</v>
      </c>
      <c r="S215">
        <v>19</v>
      </c>
      <c r="T215">
        <v>20</v>
      </c>
      <c r="U215">
        <v>21</v>
      </c>
      <c r="V215">
        <v>22</v>
      </c>
      <c r="W215">
        <v>23</v>
      </c>
      <c r="X215">
        <v>24</v>
      </c>
      <c r="Y215">
        <v>25</v>
      </c>
      <c r="Z215">
        <v>26</v>
      </c>
      <c r="AA215">
        <v>27</v>
      </c>
      <c r="AB215">
        <v>28</v>
      </c>
      <c r="AC215">
        <v>29</v>
      </c>
      <c r="AD215">
        <v>30</v>
      </c>
      <c r="AE215">
        <v>31</v>
      </c>
      <c r="AF215">
        <v>32</v>
      </c>
      <c r="AG215">
        <v>33</v>
      </c>
      <c r="AH215">
        <v>34</v>
      </c>
      <c r="AI215">
        <v>35</v>
      </c>
      <c r="AJ215">
        <v>36</v>
      </c>
      <c r="AK215">
        <v>37</v>
      </c>
    </row>
    <row r="216" spans="1:145">
      <c r="A216">
        <v>3.5550000000000002</v>
      </c>
      <c r="B216">
        <v>3.2559999999999998</v>
      </c>
      <c r="C216">
        <v>3.056</v>
      </c>
      <c r="D216">
        <v>3.3610000000000002</v>
      </c>
      <c r="E216">
        <v>3.1480000000000001</v>
      </c>
      <c r="F216">
        <v>3.5230000000000001</v>
      </c>
      <c r="G216">
        <v>3.3260000000000001</v>
      </c>
      <c r="H216">
        <v>3.0680000000000001</v>
      </c>
      <c r="I216">
        <v>3.0070000000000001</v>
      </c>
      <c r="J216">
        <v>5.2240000000000002</v>
      </c>
      <c r="K216">
        <v>3.0710000000000002</v>
      </c>
      <c r="L216">
        <v>2.915</v>
      </c>
      <c r="M216">
        <v>2.9769999999999999</v>
      </c>
      <c r="N216">
        <v>3.0150000000000001</v>
      </c>
      <c r="O216">
        <v>3.1920000000000002</v>
      </c>
      <c r="P216">
        <v>3.2679999999999998</v>
      </c>
      <c r="Q216">
        <v>3.3290000000000002</v>
      </c>
      <c r="R216">
        <v>2.952</v>
      </c>
      <c r="S216">
        <v>3.0939999999999999</v>
      </c>
      <c r="T216">
        <v>3.2320000000000002</v>
      </c>
      <c r="U216">
        <v>3.2909999999999999</v>
      </c>
      <c r="V216">
        <v>3.1880000000000002</v>
      </c>
      <c r="W216">
        <v>3.516</v>
      </c>
      <c r="X216">
        <v>3.1280000000000001</v>
      </c>
      <c r="Y216">
        <v>2.8679999999999999</v>
      </c>
      <c r="Z216">
        <v>2.9620000000000002</v>
      </c>
      <c r="AA216">
        <v>2.915</v>
      </c>
      <c r="AB216">
        <v>3.403</v>
      </c>
      <c r="AC216">
        <v>3.069</v>
      </c>
      <c r="AD216">
        <v>3.2210000000000001</v>
      </c>
      <c r="AE216">
        <v>3.0910000000000002</v>
      </c>
      <c r="AF216">
        <v>3.1030000000000002</v>
      </c>
      <c r="AG216">
        <v>3.2360000000000002</v>
      </c>
      <c r="AH216">
        <v>3.16</v>
      </c>
      <c r="AI216">
        <v>3.0710000000000002</v>
      </c>
      <c r="AJ216">
        <v>3.0779999999999998</v>
      </c>
      <c r="AK216">
        <v>3.206</v>
      </c>
    </row>
    <row r="217" spans="1:145">
      <c r="A217">
        <v>145</v>
      </c>
      <c r="B217">
        <v>115</v>
      </c>
      <c r="C217">
        <v>129</v>
      </c>
      <c r="D217">
        <v>142</v>
      </c>
      <c r="E217">
        <v>141</v>
      </c>
      <c r="F217">
        <v>148</v>
      </c>
      <c r="G217">
        <v>145</v>
      </c>
      <c r="H217">
        <v>132</v>
      </c>
      <c r="I217">
        <v>120</v>
      </c>
      <c r="J217">
        <v>139</v>
      </c>
      <c r="K217">
        <v>134</v>
      </c>
      <c r="L217">
        <v>134</v>
      </c>
    </row>
    <row r="218" spans="1:145">
      <c r="A218">
        <v>3.4929999999999999</v>
      </c>
      <c r="B218">
        <v>6.7210000000000001</v>
      </c>
      <c r="C218">
        <v>9.8260000000000005</v>
      </c>
      <c r="D218">
        <v>13.09</v>
      </c>
      <c r="E218">
        <v>16.321999999999999</v>
      </c>
      <c r="F218">
        <v>19.433</v>
      </c>
      <c r="G218">
        <v>24.577000000000002</v>
      </c>
      <c r="H218">
        <v>27.677</v>
      </c>
      <c r="I218">
        <v>30.78</v>
      </c>
      <c r="J218">
        <v>33.823</v>
      </c>
      <c r="K218">
        <v>36.856000000000002</v>
      </c>
      <c r="L218">
        <v>39.948</v>
      </c>
      <c r="M218">
        <v>43.131999999999998</v>
      </c>
      <c r="N218">
        <v>46.283000000000001</v>
      </c>
      <c r="O218">
        <v>49.478999999999999</v>
      </c>
      <c r="P218">
        <v>52.728000000000002</v>
      </c>
      <c r="Q218">
        <v>55.947000000000003</v>
      </c>
      <c r="R218">
        <v>59.209000000000003</v>
      </c>
      <c r="S218">
        <v>62.371000000000002</v>
      </c>
      <c r="T218">
        <v>66.576999999999998</v>
      </c>
      <c r="U218">
        <v>69.837999999999994</v>
      </c>
      <c r="V218">
        <v>73.06</v>
      </c>
      <c r="W218">
        <v>76.177000000000007</v>
      </c>
      <c r="X218">
        <v>79.259</v>
      </c>
      <c r="Y218">
        <v>82.296000000000006</v>
      </c>
      <c r="Z218">
        <v>85.356999999999999</v>
      </c>
      <c r="AA218">
        <v>88.501999999999995</v>
      </c>
      <c r="AB218">
        <v>91.650999999999996</v>
      </c>
      <c r="AC218">
        <v>94.917000000000002</v>
      </c>
      <c r="AD218">
        <v>98.100999999999999</v>
      </c>
      <c r="AE218">
        <v>101.46599999999999</v>
      </c>
      <c r="AF218">
        <v>104.764</v>
      </c>
      <c r="AG218">
        <v>108.035</v>
      </c>
      <c r="AH218">
        <v>111.209</v>
      </c>
      <c r="AI218">
        <v>114.49</v>
      </c>
      <c r="AJ218">
        <v>117.66800000000001</v>
      </c>
      <c r="AK218">
        <v>121.286</v>
      </c>
      <c r="AL218">
        <v>124.636</v>
      </c>
      <c r="AM218">
        <v>128.15</v>
      </c>
      <c r="AN218">
        <v>131.405</v>
      </c>
      <c r="AO218">
        <v>134.44800000000001</v>
      </c>
      <c r="AP218">
        <v>137.488</v>
      </c>
      <c r="AQ218">
        <v>140.56</v>
      </c>
      <c r="AR218">
        <v>143.56299999999999</v>
      </c>
      <c r="AS218">
        <v>146.56</v>
      </c>
      <c r="AT218">
        <v>149.99600000000001</v>
      </c>
      <c r="AU218">
        <v>152.988</v>
      </c>
      <c r="AV218">
        <v>156.04</v>
      </c>
      <c r="AW218">
        <v>159.05199999999999</v>
      </c>
      <c r="AX218">
        <v>162.12700000000001</v>
      </c>
      <c r="AY218">
        <v>165.078</v>
      </c>
      <c r="AZ218">
        <v>169.149</v>
      </c>
      <c r="BA218">
        <v>172.42400000000001</v>
      </c>
      <c r="BB218">
        <v>175.68100000000001</v>
      </c>
      <c r="BC218">
        <v>178.786</v>
      </c>
      <c r="BD218">
        <v>181.87700000000001</v>
      </c>
      <c r="BE218">
        <v>185.09299999999999</v>
      </c>
      <c r="BF218">
        <v>188.221</v>
      </c>
      <c r="BG218">
        <v>191.24700000000001</v>
      </c>
      <c r="BH218">
        <v>194.25299999999999</v>
      </c>
      <c r="BI218">
        <v>197.49199999999999</v>
      </c>
      <c r="BJ218">
        <v>200.59200000000001</v>
      </c>
      <c r="BK218">
        <v>203.62100000000001</v>
      </c>
      <c r="BL218">
        <v>206.65700000000001</v>
      </c>
      <c r="BM218">
        <v>209.52600000000001</v>
      </c>
      <c r="BN218">
        <v>212.39699999999999</v>
      </c>
      <c r="BO218">
        <v>215.65700000000001</v>
      </c>
      <c r="BP218">
        <v>218.81100000000001</v>
      </c>
      <c r="BQ218">
        <v>221.82300000000001</v>
      </c>
      <c r="BR218">
        <v>224.934</v>
      </c>
      <c r="BS218">
        <v>227.91300000000001</v>
      </c>
      <c r="BT218">
        <v>230.89500000000001</v>
      </c>
      <c r="BU218">
        <v>233.91399999999999</v>
      </c>
      <c r="BV218">
        <v>237.1</v>
      </c>
      <c r="BW218">
        <v>242.41499999999999</v>
      </c>
      <c r="BX218">
        <v>248.85</v>
      </c>
      <c r="BY218">
        <v>252.376</v>
      </c>
      <c r="BZ218">
        <v>255.87799999999999</v>
      </c>
      <c r="CA218">
        <v>259.42599999999999</v>
      </c>
      <c r="CB218">
        <v>263.262</v>
      </c>
      <c r="CC218">
        <v>266.65300000000002</v>
      </c>
      <c r="CD218">
        <v>270.50299999999999</v>
      </c>
      <c r="CE218">
        <v>274.16800000000001</v>
      </c>
      <c r="CF218">
        <v>277.48</v>
      </c>
      <c r="CG218">
        <v>280.64</v>
      </c>
      <c r="CH218">
        <v>283.83699999999999</v>
      </c>
      <c r="CI218">
        <v>289.45400000000001</v>
      </c>
      <c r="CJ218">
        <v>292.81299999999999</v>
      </c>
      <c r="CK218">
        <v>296.27</v>
      </c>
      <c r="CL218">
        <v>299.82600000000002</v>
      </c>
      <c r="CM218">
        <v>303.18200000000002</v>
      </c>
      <c r="CN218">
        <v>306.42200000000003</v>
      </c>
      <c r="CO218">
        <v>309.76499999999999</v>
      </c>
      <c r="CP218">
        <v>313.24099999999999</v>
      </c>
      <c r="CQ218">
        <v>316.06099999999998</v>
      </c>
      <c r="CR218">
        <v>320.21199999999999</v>
      </c>
      <c r="CS218">
        <v>323.58999999999997</v>
      </c>
      <c r="CT218">
        <v>326.90300000000002</v>
      </c>
      <c r="CU218">
        <v>330.02699999999999</v>
      </c>
      <c r="CV218">
        <v>333.19600000000003</v>
      </c>
      <c r="CW218">
        <v>336.38099999999997</v>
      </c>
      <c r="CX218">
        <v>339.58</v>
      </c>
      <c r="CY218">
        <v>342.87</v>
      </c>
      <c r="CZ218">
        <v>346.255</v>
      </c>
      <c r="DA218">
        <v>349.63099999999997</v>
      </c>
      <c r="DB218">
        <v>353.05200000000002</v>
      </c>
      <c r="DC218">
        <v>356.49599999999998</v>
      </c>
      <c r="DD218">
        <v>359.80200000000002</v>
      </c>
      <c r="DE218">
        <v>362.98099999999999</v>
      </c>
      <c r="DF218">
        <v>366.15800000000002</v>
      </c>
      <c r="DG218">
        <v>369.40600000000001</v>
      </c>
      <c r="DH218">
        <v>372.464</v>
      </c>
      <c r="DI218">
        <v>375.53699999999998</v>
      </c>
      <c r="DJ218">
        <v>378.60199999999998</v>
      </c>
      <c r="DK218">
        <v>381.62299999999999</v>
      </c>
      <c r="DL218">
        <v>384.57100000000003</v>
      </c>
      <c r="DM218">
        <v>387.60899999999998</v>
      </c>
      <c r="DN218">
        <v>390.66899999999998</v>
      </c>
      <c r="DO218">
        <v>393.767</v>
      </c>
      <c r="DP218">
        <v>396.916</v>
      </c>
      <c r="DQ218">
        <v>400.00099999999998</v>
      </c>
      <c r="DR218">
        <v>403.09100000000001</v>
      </c>
      <c r="DS218">
        <v>406.21100000000001</v>
      </c>
      <c r="DT218">
        <v>409.25599999999997</v>
      </c>
      <c r="DU218">
        <v>412.399</v>
      </c>
      <c r="DV218">
        <v>415.51400000000001</v>
      </c>
      <c r="DW218">
        <v>418.56299999999999</v>
      </c>
      <c r="DX218">
        <v>421.63499999999999</v>
      </c>
      <c r="DY218">
        <v>424.68099999999998</v>
      </c>
      <c r="DZ218">
        <v>427.76600000000002</v>
      </c>
      <c r="EA218">
        <v>430.84800000000001</v>
      </c>
      <c r="EB218">
        <v>434.18599999999998</v>
      </c>
      <c r="EC218">
        <v>437.12700000000001</v>
      </c>
      <c r="ED218">
        <v>440.12200000000001</v>
      </c>
      <c r="EE218">
        <v>443.12</v>
      </c>
      <c r="EF218">
        <v>446.12799999999999</v>
      </c>
      <c r="EG218">
        <v>449.19200000000001</v>
      </c>
      <c r="EH218">
        <v>452.36500000000001</v>
      </c>
      <c r="EI218">
        <v>455.49099999999999</v>
      </c>
      <c r="EJ218">
        <v>458.60199999999998</v>
      </c>
      <c r="EK218">
        <v>461.68400000000003</v>
      </c>
      <c r="EL218">
        <v>464.745</v>
      </c>
      <c r="EM218">
        <v>467.83800000000002</v>
      </c>
      <c r="EN218">
        <v>470.84100000000001</v>
      </c>
      <c r="EO218">
        <v>473.79700000000003</v>
      </c>
    </row>
    <row r="219" spans="1:145">
      <c r="A219">
        <v>7</v>
      </c>
      <c r="B219">
        <v>7</v>
      </c>
      <c r="C219">
        <v>8</v>
      </c>
      <c r="D219">
        <v>10</v>
      </c>
      <c r="E219">
        <v>10</v>
      </c>
      <c r="F219">
        <v>10</v>
      </c>
      <c r="G219">
        <v>8</v>
      </c>
      <c r="H219">
        <v>8</v>
      </c>
      <c r="I219">
        <v>8</v>
      </c>
      <c r="J219">
        <v>8</v>
      </c>
      <c r="K219">
        <v>9</v>
      </c>
      <c r="L219">
        <v>10</v>
      </c>
      <c r="M219">
        <v>9</v>
      </c>
      <c r="N219">
        <v>10</v>
      </c>
      <c r="O219">
        <v>9</v>
      </c>
      <c r="P219">
        <v>10</v>
      </c>
      <c r="Q219">
        <v>11</v>
      </c>
      <c r="R219">
        <v>11</v>
      </c>
      <c r="S219">
        <v>11</v>
      </c>
      <c r="T219">
        <v>9</v>
      </c>
      <c r="U219">
        <v>9</v>
      </c>
      <c r="V219">
        <v>9</v>
      </c>
      <c r="W219">
        <v>9</v>
      </c>
      <c r="X219">
        <v>9</v>
      </c>
      <c r="Y219">
        <v>9</v>
      </c>
      <c r="Z219">
        <v>9</v>
      </c>
      <c r="AA219">
        <v>9</v>
      </c>
      <c r="AB219">
        <v>10</v>
      </c>
      <c r="AC219">
        <v>10</v>
      </c>
      <c r="AD219">
        <v>11</v>
      </c>
      <c r="AE219">
        <v>11</v>
      </c>
      <c r="AF219">
        <v>10</v>
      </c>
      <c r="AG219">
        <v>10</v>
      </c>
      <c r="AH219">
        <v>10</v>
      </c>
      <c r="AI219">
        <v>11</v>
      </c>
      <c r="AJ219">
        <v>11</v>
      </c>
      <c r="AK219">
        <v>11</v>
      </c>
      <c r="AL219">
        <v>11</v>
      </c>
      <c r="AM219">
        <v>11</v>
      </c>
      <c r="AN219">
        <v>11</v>
      </c>
      <c r="AO219">
        <v>10</v>
      </c>
      <c r="AP219">
        <v>10</v>
      </c>
      <c r="AQ219">
        <v>11</v>
      </c>
      <c r="AR219">
        <v>11</v>
      </c>
      <c r="AS219">
        <v>11</v>
      </c>
      <c r="AT219">
        <v>11</v>
      </c>
      <c r="AU219">
        <v>11</v>
      </c>
      <c r="AV219">
        <v>11</v>
      </c>
      <c r="AW219">
        <v>11</v>
      </c>
      <c r="AX219">
        <v>11</v>
      </c>
      <c r="AY219">
        <v>11</v>
      </c>
      <c r="AZ219">
        <v>11</v>
      </c>
      <c r="BA219">
        <v>11</v>
      </c>
      <c r="BB219">
        <v>12</v>
      </c>
      <c r="BC219">
        <v>12</v>
      </c>
      <c r="BD219">
        <v>12</v>
      </c>
      <c r="BE219">
        <v>12</v>
      </c>
      <c r="BF219">
        <v>12</v>
      </c>
      <c r="BG219">
        <v>12</v>
      </c>
      <c r="BH219">
        <v>12</v>
      </c>
      <c r="BI219">
        <v>12</v>
      </c>
      <c r="BJ219">
        <v>12</v>
      </c>
      <c r="BK219">
        <v>12</v>
      </c>
      <c r="BL219">
        <v>12</v>
      </c>
      <c r="BM219">
        <v>12</v>
      </c>
      <c r="BN219">
        <v>12</v>
      </c>
      <c r="BO219">
        <v>12</v>
      </c>
      <c r="BP219">
        <v>12</v>
      </c>
      <c r="BQ219">
        <v>12</v>
      </c>
      <c r="BR219">
        <v>12</v>
      </c>
      <c r="BS219">
        <v>12</v>
      </c>
      <c r="BT219">
        <v>12</v>
      </c>
      <c r="BU219">
        <v>12</v>
      </c>
      <c r="BV219">
        <v>12</v>
      </c>
      <c r="BW219">
        <v>12</v>
      </c>
      <c r="BX219">
        <v>11</v>
      </c>
      <c r="BY219">
        <v>11</v>
      </c>
      <c r="BZ219">
        <v>11</v>
      </c>
      <c r="CA219">
        <v>11</v>
      </c>
      <c r="CB219">
        <v>11</v>
      </c>
      <c r="CC219">
        <v>10</v>
      </c>
      <c r="CD219">
        <v>10</v>
      </c>
      <c r="CE219">
        <v>10</v>
      </c>
      <c r="CF219">
        <v>10</v>
      </c>
      <c r="CG219">
        <v>10</v>
      </c>
      <c r="CH219">
        <v>10</v>
      </c>
      <c r="CI219">
        <v>10</v>
      </c>
      <c r="CJ219">
        <v>10</v>
      </c>
      <c r="CK219">
        <v>10</v>
      </c>
      <c r="CL219">
        <v>10</v>
      </c>
      <c r="CM219">
        <v>10</v>
      </c>
      <c r="CN219">
        <v>10</v>
      </c>
      <c r="CO219">
        <v>10</v>
      </c>
      <c r="CP219">
        <v>10</v>
      </c>
      <c r="CQ219">
        <v>10</v>
      </c>
      <c r="CR219">
        <v>10</v>
      </c>
      <c r="CS219">
        <v>10</v>
      </c>
      <c r="CT219">
        <v>10</v>
      </c>
      <c r="CU219">
        <v>10</v>
      </c>
      <c r="CV219">
        <v>10</v>
      </c>
      <c r="CW219">
        <v>10</v>
      </c>
      <c r="CX219">
        <v>10</v>
      </c>
      <c r="CY219">
        <v>10</v>
      </c>
      <c r="CZ219">
        <v>10</v>
      </c>
      <c r="DA219">
        <v>10</v>
      </c>
      <c r="DB219">
        <v>9</v>
      </c>
      <c r="DC219">
        <v>9</v>
      </c>
      <c r="DD219">
        <v>9</v>
      </c>
      <c r="DE219">
        <v>9</v>
      </c>
      <c r="DF219">
        <v>9</v>
      </c>
      <c r="DG219">
        <v>9</v>
      </c>
      <c r="DH219">
        <v>9</v>
      </c>
      <c r="DI219">
        <v>10</v>
      </c>
      <c r="DJ219">
        <v>10</v>
      </c>
      <c r="DK219">
        <v>10</v>
      </c>
      <c r="DL219">
        <v>9</v>
      </c>
      <c r="DM219">
        <v>10</v>
      </c>
      <c r="DN219">
        <v>10</v>
      </c>
      <c r="DO219">
        <v>10</v>
      </c>
      <c r="DP219">
        <v>10</v>
      </c>
      <c r="DQ219">
        <v>10</v>
      </c>
      <c r="DR219">
        <v>10</v>
      </c>
      <c r="DS219">
        <v>10</v>
      </c>
      <c r="DT219">
        <v>9</v>
      </c>
      <c r="DU219">
        <v>9</v>
      </c>
      <c r="DV219">
        <v>9</v>
      </c>
      <c r="DW219">
        <v>9</v>
      </c>
      <c r="DX219">
        <v>9</v>
      </c>
      <c r="DY219">
        <v>9</v>
      </c>
      <c r="DZ219">
        <v>9</v>
      </c>
      <c r="EA219">
        <v>9</v>
      </c>
      <c r="EB219">
        <v>9</v>
      </c>
      <c r="EC219">
        <v>9</v>
      </c>
      <c r="ED219">
        <v>9</v>
      </c>
      <c r="EE219">
        <v>9</v>
      </c>
      <c r="EF219">
        <v>9</v>
      </c>
      <c r="EG219">
        <v>9</v>
      </c>
      <c r="EH219">
        <v>10</v>
      </c>
      <c r="EI219">
        <v>10</v>
      </c>
      <c r="EJ219">
        <v>10</v>
      </c>
      <c r="EK219">
        <v>10</v>
      </c>
      <c r="EL219">
        <v>10</v>
      </c>
      <c r="EM219">
        <v>10</v>
      </c>
      <c r="EN219">
        <v>10</v>
      </c>
      <c r="EO219">
        <v>10</v>
      </c>
    </row>
    <row r="220" spans="1:145">
      <c r="A220">
        <v>3.673</v>
      </c>
      <c r="B220">
        <v>9.9169999999999998</v>
      </c>
      <c r="C220">
        <v>13.63</v>
      </c>
      <c r="D220">
        <v>17.007000000000001</v>
      </c>
      <c r="E220">
        <v>20.437000000000001</v>
      </c>
      <c r="F220">
        <v>24.289000000000001</v>
      </c>
      <c r="G220">
        <v>27.614000000000001</v>
      </c>
      <c r="H220">
        <v>30.882000000000001</v>
      </c>
      <c r="I220">
        <v>33.884999999999998</v>
      </c>
      <c r="J220">
        <v>36.856000000000002</v>
      </c>
      <c r="K220">
        <v>39.914999999999999</v>
      </c>
      <c r="L220">
        <v>42.773000000000003</v>
      </c>
      <c r="M220">
        <v>45.712000000000003</v>
      </c>
      <c r="N220">
        <v>48.598999999999997</v>
      </c>
      <c r="O220">
        <v>51.561</v>
      </c>
      <c r="P220">
        <v>54.807000000000002</v>
      </c>
      <c r="Q220">
        <v>58.680999999999997</v>
      </c>
      <c r="R220">
        <v>61.981999999999999</v>
      </c>
      <c r="S220">
        <v>65.054000000000002</v>
      </c>
      <c r="T220">
        <v>68.225999999999999</v>
      </c>
      <c r="U220">
        <v>71.69</v>
      </c>
      <c r="V220">
        <v>78.311999999999998</v>
      </c>
      <c r="W220">
        <v>81.676000000000002</v>
      </c>
      <c r="X220">
        <v>84.906999999999996</v>
      </c>
      <c r="Y220">
        <v>87.986000000000004</v>
      </c>
      <c r="Z220">
        <v>92.037999999999997</v>
      </c>
      <c r="AA220">
        <v>95.403999999999996</v>
      </c>
      <c r="AB220">
        <v>98.802999999999997</v>
      </c>
      <c r="AC220">
        <v>102.129</v>
      </c>
      <c r="AD220">
        <v>105.482</v>
      </c>
      <c r="AE220">
        <v>108.92700000000001</v>
      </c>
      <c r="AF220">
        <v>112.502</v>
      </c>
      <c r="AG220">
        <v>115.89700000000001</v>
      </c>
      <c r="AH220">
        <v>119.04</v>
      </c>
      <c r="AI220">
        <v>124.58199999999999</v>
      </c>
      <c r="AJ220">
        <v>130.31299999999999</v>
      </c>
      <c r="AK220">
        <v>134.11799999999999</v>
      </c>
      <c r="AL220">
        <v>137.80199999999999</v>
      </c>
      <c r="AM220">
        <v>143.726</v>
      </c>
      <c r="AN220">
        <v>147.244</v>
      </c>
      <c r="AO220">
        <v>156.452</v>
      </c>
      <c r="AP220">
        <v>160.822</v>
      </c>
      <c r="AQ220">
        <v>164.77099999999999</v>
      </c>
      <c r="AR220">
        <v>168.70500000000001</v>
      </c>
      <c r="AS220">
        <v>172.458</v>
      </c>
      <c r="AT220">
        <v>176.05</v>
      </c>
      <c r="AU220">
        <v>179.44499999999999</v>
      </c>
      <c r="AV220">
        <v>182.63300000000001</v>
      </c>
      <c r="AW220">
        <v>185.6</v>
      </c>
      <c r="AX220">
        <v>188.98500000000001</v>
      </c>
      <c r="AY220">
        <v>192.42</v>
      </c>
      <c r="AZ220">
        <v>195.99600000000001</v>
      </c>
      <c r="BA220">
        <v>199.37299999999999</v>
      </c>
      <c r="BB220">
        <v>203.70400000000001</v>
      </c>
      <c r="BC220">
        <v>229.02699999999999</v>
      </c>
      <c r="BD220">
        <v>232.679</v>
      </c>
      <c r="BE220">
        <v>236.67699999999999</v>
      </c>
      <c r="BF220">
        <v>240.22</v>
      </c>
      <c r="BG220">
        <v>243.608</v>
      </c>
      <c r="BH220">
        <v>246.82300000000001</v>
      </c>
      <c r="BI220">
        <v>249.988</v>
      </c>
      <c r="BJ220">
        <v>253.054</v>
      </c>
      <c r="BK220">
        <v>256.13400000000001</v>
      </c>
      <c r="BL220">
        <v>259.29599999999999</v>
      </c>
      <c r="BM220">
        <v>262.53199999999998</v>
      </c>
      <c r="BN220">
        <v>265.64</v>
      </c>
      <c r="BO220">
        <v>268.71199999999999</v>
      </c>
      <c r="BP220">
        <v>271.78100000000001</v>
      </c>
      <c r="BQ220">
        <v>274.78899999999999</v>
      </c>
      <c r="BR220">
        <v>277.81599999999997</v>
      </c>
      <c r="BS220">
        <v>281.12299999999999</v>
      </c>
      <c r="BT220">
        <v>284.315</v>
      </c>
      <c r="BU220">
        <v>287.39100000000002</v>
      </c>
      <c r="BV220">
        <v>294.35599999999999</v>
      </c>
      <c r="BW220">
        <v>297.61200000000002</v>
      </c>
      <c r="BX220">
        <v>300.74</v>
      </c>
      <c r="BY220">
        <v>303.767</v>
      </c>
      <c r="BZ220">
        <v>306.839</v>
      </c>
      <c r="CA220">
        <v>309.84300000000002</v>
      </c>
      <c r="CB220">
        <v>313.024</v>
      </c>
      <c r="CC220">
        <v>316.09899999999999</v>
      </c>
      <c r="CD220">
        <v>319.22800000000001</v>
      </c>
      <c r="CE220">
        <v>324.32600000000002</v>
      </c>
      <c r="CF220">
        <v>332.55500000000001</v>
      </c>
      <c r="CG220">
        <v>335.86799999999999</v>
      </c>
      <c r="CH220">
        <v>339.06099999999998</v>
      </c>
      <c r="CI220">
        <v>342.29</v>
      </c>
      <c r="CJ220">
        <v>348.99</v>
      </c>
      <c r="CK220">
        <v>352.82499999999999</v>
      </c>
      <c r="CL220">
        <v>356.435</v>
      </c>
      <c r="CM220">
        <v>359.83199999999999</v>
      </c>
      <c r="CN220">
        <v>369.904</v>
      </c>
      <c r="CO220">
        <v>373.29199999999997</v>
      </c>
      <c r="CP220">
        <v>376.57499999999999</v>
      </c>
      <c r="CQ220">
        <v>384.86900000000003</v>
      </c>
      <c r="CR220">
        <v>388.87400000000002</v>
      </c>
      <c r="CS220">
        <v>392.697</v>
      </c>
      <c r="CT220">
        <v>396.25299999999999</v>
      </c>
      <c r="CU220">
        <v>402.88299999999998</v>
      </c>
      <c r="CV220">
        <v>406.53500000000003</v>
      </c>
      <c r="CW220">
        <v>410.53</v>
      </c>
      <c r="CX220">
        <v>414.37400000000002</v>
      </c>
      <c r="CY220">
        <v>418.137</v>
      </c>
      <c r="CZ220">
        <v>421.51900000000001</v>
      </c>
      <c r="DA220">
        <v>424.98700000000002</v>
      </c>
      <c r="DB220">
        <v>431.70299999999997</v>
      </c>
      <c r="DC220">
        <v>435.41699999999997</v>
      </c>
      <c r="DD220">
        <v>439.35700000000003</v>
      </c>
      <c r="DE220">
        <v>443.04300000000001</v>
      </c>
      <c r="DF220">
        <v>449.37900000000002</v>
      </c>
      <c r="DG220">
        <v>453.40699999999998</v>
      </c>
      <c r="DH220">
        <v>457.37</v>
      </c>
      <c r="DI220">
        <v>461.14699999999999</v>
      </c>
      <c r="DJ220">
        <v>465.017</v>
      </c>
      <c r="DK220">
        <v>468.57900000000001</v>
      </c>
    </row>
    <row r="221" spans="1:145">
      <c r="A221">
        <v>6</v>
      </c>
      <c r="B221">
        <v>2</v>
      </c>
      <c r="C221">
        <v>2</v>
      </c>
      <c r="D221">
        <v>2</v>
      </c>
      <c r="E221">
        <v>2</v>
      </c>
      <c r="F221">
        <v>2</v>
      </c>
      <c r="G221">
        <v>3</v>
      </c>
      <c r="H221">
        <v>4</v>
      </c>
      <c r="I221">
        <v>4</v>
      </c>
      <c r="J221">
        <v>4</v>
      </c>
      <c r="K221">
        <v>4</v>
      </c>
      <c r="L221">
        <v>4</v>
      </c>
      <c r="M221">
        <v>4</v>
      </c>
      <c r="N221">
        <v>5</v>
      </c>
      <c r="O221">
        <v>5</v>
      </c>
      <c r="P221">
        <v>6</v>
      </c>
      <c r="Q221">
        <v>7</v>
      </c>
      <c r="R221">
        <v>7</v>
      </c>
      <c r="S221">
        <v>7</v>
      </c>
      <c r="T221">
        <v>7</v>
      </c>
      <c r="U221">
        <v>8</v>
      </c>
      <c r="V221">
        <v>5</v>
      </c>
      <c r="W221">
        <v>5</v>
      </c>
      <c r="X221">
        <v>5</v>
      </c>
      <c r="Y221">
        <v>5</v>
      </c>
      <c r="Z221">
        <v>5</v>
      </c>
      <c r="AA221">
        <v>5</v>
      </c>
      <c r="AB221">
        <v>5</v>
      </c>
      <c r="AC221">
        <v>5</v>
      </c>
      <c r="AD221">
        <v>6</v>
      </c>
      <c r="AE221">
        <v>6</v>
      </c>
      <c r="AF221">
        <v>6</v>
      </c>
      <c r="AG221">
        <v>6</v>
      </c>
      <c r="AH221">
        <v>6</v>
      </c>
      <c r="AI221">
        <v>5</v>
      </c>
      <c r="AJ221">
        <v>5</v>
      </c>
      <c r="AK221">
        <v>5</v>
      </c>
      <c r="AL221">
        <v>5</v>
      </c>
      <c r="AM221">
        <v>4</v>
      </c>
      <c r="AN221">
        <v>3</v>
      </c>
      <c r="AO221">
        <v>2</v>
      </c>
      <c r="AP221">
        <v>2</v>
      </c>
      <c r="AQ221">
        <v>2</v>
      </c>
      <c r="AR221">
        <v>2</v>
      </c>
      <c r="AS221">
        <v>2</v>
      </c>
      <c r="AT221">
        <v>2</v>
      </c>
      <c r="AU221">
        <v>2</v>
      </c>
      <c r="AV221">
        <v>2</v>
      </c>
      <c r="AW221">
        <v>2</v>
      </c>
      <c r="AX221">
        <v>2</v>
      </c>
      <c r="AY221">
        <v>2</v>
      </c>
      <c r="AZ221">
        <v>2</v>
      </c>
      <c r="BA221">
        <v>2</v>
      </c>
      <c r="BB221">
        <v>2</v>
      </c>
      <c r="BC221">
        <v>1</v>
      </c>
      <c r="BD221">
        <v>1</v>
      </c>
      <c r="BE221">
        <v>1</v>
      </c>
      <c r="BF221">
        <v>1</v>
      </c>
      <c r="BG221">
        <v>1</v>
      </c>
      <c r="BH221">
        <v>1</v>
      </c>
      <c r="BI221">
        <v>1</v>
      </c>
      <c r="BJ221">
        <v>1</v>
      </c>
      <c r="BK221">
        <v>1</v>
      </c>
      <c r="BL221">
        <v>1</v>
      </c>
      <c r="BM221">
        <v>1</v>
      </c>
      <c r="BN221">
        <v>1</v>
      </c>
      <c r="BO221">
        <v>1</v>
      </c>
      <c r="BP221">
        <v>1</v>
      </c>
      <c r="BQ221">
        <v>1</v>
      </c>
      <c r="BR221">
        <v>1</v>
      </c>
      <c r="BS221">
        <v>1</v>
      </c>
      <c r="BT221">
        <v>1</v>
      </c>
      <c r="BU221">
        <v>1</v>
      </c>
      <c r="BV221">
        <v>1</v>
      </c>
      <c r="BW221">
        <v>1</v>
      </c>
      <c r="BX221">
        <v>1</v>
      </c>
      <c r="BY221">
        <v>1</v>
      </c>
      <c r="BZ221">
        <v>1</v>
      </c>
      <c r="CA221">
        <v>1</v>
      </c>
      <c r="CB221">
        <v>1</v>
      </c>
      <c r="CC221">
        <v>1</v>
      </c>
      <c r="CD221">
        <v>1</v>
      </c>
      <c r="CE221">
        <v>1</v>
      </c>
      <c r="CF221">
        <v>1</v>
      </c>
      <c r="CG221">
        <v>1</v>
      </c>
      <c r="CH221">
        <v>1</v>
      </c>
      <c r="CI221">
        <v>1</v>
      </c>
      <c r="CJ221">
        <v>1</v>
      </c>
      <c r="CK221">
        <v>1</v>
      </c>
      <c r="CL221">
        <v>1</v>
      </c>
      <c r="CM221">
        <v>1</v>
      </c>
      <c r="CN221">
        <v>1</v>
      </c>
      <c r="CO221">
        <v>1</v>
      </c>
      <c r="CP221">
        <v>1</v>
      </c>
      <c r="CQ221">
        <v>1</v>
      </c>
      <c r="CR221">
        <v>1</v>
      </c>
      <c r="CS221">
        <v>1</v>
      </c>
      <c r="CT221">
        <v>1</v>
      </c>
      <c r="CU221">
        <v>1</v>
      </c>
      <c r="CV221">
        <v>1</v>
      </c>
      <c r="CW221">
        <v>1</v>
      </c>
      <c r="CX221">
        <v>1</v>
      </c>
      <c r="CY221">
        <v>1</v>
      </c>
      <c r="CZ221">
        <v>1</v>
      </c>
      <c r="DA221">
        <v>1</v>
      </c>
      <c r="DB221">
        <v>1</v>
      </c>
      <c r="DC221">
        <v>1</v>
      </c>
      <c r="DD221">
        <v>1</v>
      </c>
      <c r="DE221">
        <v>1</v>
      </c>
      <c r="DF221">
        <v>1</v>
      </c>
      <c r="DG221">
        <v>1</v>
      </c>
      <c r="DH221">
        <v>1</v>
      </c>
      <c r="DI221">
        <v>1</v>
      </c>
      <c r="DJ221">
        <v>1</v>
      </c>
      <c r="DK221">
        <v>1</v>
      </c>
    </row>
    <row r="222" spans="1:145">
      <c r="A222">
        <v>3.238</v>
      </c>
      <c r="B222">
        <v>6.3040000000000003</v>
      </c>
      <c r="C222">
        <v>9.1519999999999992</v>
      </c>
      <c r="D222">
        <v>14.28</v>
      </c>
      <c r="E222">
        <v>17.134</v>
      </c>
      <c r="F222">
        <v>22.417000000000002</v>
      </c>
      <c r="G222">
        <v>25.646000000000001</v>
      </c>
      <c r="H222">
        <v>28.667999999999999</v>
      </c>
      <c r="I222">
        <v>31.765000000000001</v>
      </c>
      <c r="J222">
        <v>34.728999999999999</v>
      </c>
      <c r="K222">
        <v>37.662999999999997</v>
      </c>
      <c r="L222">
        <v>40.645000000000003</v>
      </c>
      <c r="M222">
        <v>43.543999999999997</v>
      </c>
      <c r="N222">
        <v>46.429000000000002</v>
      </c>
      <c r="O222">
        <v>49.374000000000002</v>
      </c>
      <c r="P222">
        <v>53.734000000000002</v>
      </c>
      <c r="Q222">
        <v>56.774999999999999</v>
      </c>
      <c r="R222">
        <v>59.71</v>
      </c>
      <c r="S222">
        <v>62.622</v>
      </c>
      <c r="T222">
        <v>65.591999999999999</v>
      </c>
      <c r="U222">
        <v>68.457999999999998</v>
      </c>
      <c r="V222">
        <v>71.301000000000002</v>
      </c>
      <c r="W222">
        <v>74.224999999999994</v>
      </c>
      <c r="X222">
        <v>77.036000000000001</v>
      </c>
      <c r="Y222">
        <v>79.932000000000002</v>
      </c>
      <c r="Z222">
        <v>82.763999999999996</v>
      </c>
      <c r="AA222">
        <v>85.61</v>
      </c>
      <c r="AB222">
        <v>92.905000000000001</v>
      </c>
      <c r="AC222">
        <v>95.856999999999999</v>
      </c>
      <c r="AD222">
        <v>98.772000000000006</v>
      </c>
      <c r="AE222">
        <v>101.72499999999999</v>
      </c>
      <c r="AF222">
        <v>104.684</v>
      </c>
      <c r="AG222">
        <v>107.705</v>
      </c>
      <c r="AH222">
        <v>110.55</v>
      </c>
      <c r="AI222">
        <v>115.26300000000001</v>
      </c>
      <c r="AJ222">
        <v>118.375</v>
      </c>
      <c r="AK222">
        <v>121.962</v>
      </c>
      <c r="AL222">
        <v>125.277</v>
      </c>
      <c r="AM222">
        <v>128.31200000000001</v>
      </c>
      <c r="AN222">
        <v>131.49700000000001</v>
      </c>
      <c r="AO222">
        <v>134.375</v>
      </c>
      <c r="AP222">
        <v>137.429</v>
      </c>
      <c r="AQ222">
        <v>142.56299999999999</v>
      </c>
      <c r="AR222">
        <v>145.893</v>
      </c>
      <c r="AS222">
        <v>151.309</v>
      </c>
      <c r="AT222">
        <v>154.48099999999999</v>
      </c>
      <c r="AU222">
        <v>160.43100000000001</v>
      </c>
      <c r="AV222">
        <v>166.71299999999999</v>
      </c>
      <c r="AW222">
        <v>170.27500000000001</v>
      </c>
      <c r="AX222">
        <v>173.84</v>
      </c>
      <c r="AY222">
        <v>177.333</v>
      </c>
      <c r="AZ222">
        <v>180.55500000000001</v>
      </c>
      <c r="BA222">
        <v>187.32300000000001</v>
      </c>
      <c r="BB222">
        <v>190.94</v>
      </c>
      <c r="BC222">
        <v>194.33199999999999</v>
      </c>
      <c r="BD222">
        <v>197.834</v>
      </c>
      <c r="BE222">
        <v>201.24199999999999</v>
      </c>
      <c r="BF222">
        <v>204.422</v>
      </c>
      <c r="BG222">
        <v>207.63300000000001</v>
      </c>
      <c r="BH222">
        <v>210.79599999999999</v>
      </c>
      <c r="BI222">
        <v>216.691</v>
      </c>
      <c r="BJ222">
        <v>219.98599999999999</v>
      </c>
      <c r="BK222">
        <v>227.21700000000001</v>
      </c>
      <c r="BL222">
        <v>230.92099999999999</v>
      </c>
      <c r="BM222">
        <v>234.64400000000001</v>
      </c>
      <c r="BN222">
        <v>238.041</v>
      </c>
      <c r="BO222">
        <v>241.827</v>
      </c>
      <c r="BP222">
        <v>245.10400000000001</v>
      </c>
      <c r="BQ222">
        <v>248.32300000000001</v>
      </c>
      <c r="BR222">
        <v>251.423</v>
      </c>
      <c r="BS222">
        <v>254.48</v>
      </c>
      <c r="BT222">
        <v>257.56</v>
      </c>
      <c r="BU222">
        <v>260.64400000000001</v>
      </c>
      <c r="BV222">
        <v>263.80700000000002</v>
      </c>
      <c r="BW222">
        <v>266.79899999999998</v>
      </c>
      <c r="BX222">
        <v>275.47800000000001</v>
      </c>
      <c r="BY222">
        <v>278.512</v>
      </c>
      <c r="BZ222">
        <v>281.613</v>
      </c>
      <c r="CA222">
        <v>284.71699999999998</v>
      </c>
      <c r="CB222">
        <v>287.71800000000002</v>
      </c>
      <c r="CC222">
        <v>291.529</v>
      </c>
      <c r="CD222">
        <v>294.56799999999998</v>
      </c>
      <c r="CE222">
        <v>297.57600000000002</v>
      </c>
      <c r="CF222">
        <v>300.57799999999997</v>
      </c>
      <c r="CG222">
        <v>303.63</v>
      </c>
      <c r="CH222">
        <v>306.65199999999999</v>
      </c>
      <c r="CI222">
        <v>311.51299999999998</v>
      </c>
      <c r="CJ222">
        <v>315.20600000000002</v>
      </c>
      <c r="CK222">
        <v>318.39100000000002</v>
      </c>
      <c r="CL222">
        <v>321.63900000000001</v>
      </c>
      <c r="CM222">
        <v>324.66199999999998</v>
      </c>
      <c r="CN222">
        <v>327.69600000000003</v>
      </c>
      <c r="CO222">
        <v>339.20100000000002</v>
      </c>
      <c r="CP222">
        <v>342.46300000000002</v>
      </c>
      <c r="CQ222">
        <v>345.59899999999999</v>
      </c>
      <c r="CR222">
        <v>348.69600000000003</v>
      </c>
      <c r="CS222">
        <v>351.77699999999999</v>
      </c>
      <c r="CT222">
        <v>355.483</v>
      </c>
      <c r="CU222">
        <v>358.74400000000003</v>
      </c>
      <c r="CV222">
        <v>361.95600000000002</v>
      </c>
      <c r="CW222">
        <v>365.39100000000002</v>
      </c>
      <c r="CX222">
        <v>368.654</v>
      </c>
      <c r="CY222">
        <v>371.76900000000001</v>
      </c>
      <c r="CZ222">
        <v>374.81</v>
      </c>
      <c r="DA222">
        <v>377.85700000000003</v>
      </c>
      <c r="DB222">
        <v>381.23200000000003</v>
      </c>
      <c r="DC222">
        <v>384.19600000000003</v>
      </c>
      <c r="DD222">
        <v>387.113</v>
      </c>
      <c r="DE222">
        <v>390.18</v>
      </c>
      <c r="DF222">
        <v>395.18900000000002</v>
      </c>
      <c r="DG222">
        <v>398.88600000000002</v>
      </c>
      <c r="DH222">
        <v>404.69299999999998</v>
      </c>
      <c r="DI222">
        <v>408.08699999999999</v>
      </c>
      <c r="DJ222">
        <v>411.61900000000003</v>
      </c>
      <c r="DK222">
        <v>414.79599999999999</v>
      </c>
      <c r="DL222">
        <v>421.81700000000001</v>
      </c>
      <c r="DM222">
        <v>425.529</v>
      </c>
      <c r="DN222">
        <v>428.63400000000001</v>
      </c>
      <c r="DO222">
        <v>431.738</v>
      </c>
      <c r="DP222">
        <v>434.74700000000001</v>
      </c>
      <c r="DQ222">
        <v>437.815</v>
      </c>
      <c r="DR222">
        <v>440.92599999999999</v>
      </c>
      <c r="DS222">
        <v>444.06900000000002</v>
      </c>
      <c r="DT222">
        <v>447.16500000000002</v>
      </c>
      <c r="DU222">
        <v>453.84699999999998</v>
      </c>
      <c r="DV222">
        <v>457.197</v>
      </c>
      <c r="DW222">
        <v>460.43599999999998</v>
      </c>
      <c r="DX222">
        <v>467.16399999999999</v>
      </c>
      <c r="DY222">
        <v>470.38200000000001</v>
      </c>
    </row>
    <row r="223" spans="1:145">
      <c r="A223">
        <v>12</v>
      </c>
      <c r="B223">
        <v>12</v>
      </c>
      <c r="C223">
        <v>12</v>
      </c>
      <c r="D223">
        <v>7</v>
      </c>
      <c r="E223">
        <v>8</v>
      </c>
      <c r="F223">
        <v>5</v>
      </c>
      <c r="G223">
        <v>5</v>
      </c>
      <c r="H223">
        <v>6</v>
      </c>
      <c r="I223">
        <v>6</v>
      </c>
      <c r="J223">
        <v>6</v>
      </c>
      <c r="K223">
        <v>6</v>
      </c>
      <c r="L223">
        <v>7</v>
      </c>
      <c r="M223">
        <v>7</v>
      </c>
      <c r="N223">
        <v>9</v>
      </c>
      <c r="O223">
        <v>10</v>
      </c>
      <c r="P223">
        <v>8</v>
      </c>
      <c r="Q223">
        <v>9</v>
      </c>
      <c r="R223">
        <v>10</v>
      </c>
      <c r="S223">
        <v>10</v>
      </c>
      <c r="T223">
        <v>11</v>
      </c>
      <c r="U223">
        <v>11</v>
      </c>
      <c r="V223">
        <v>12</v>
      </c>
      <c r="W223">
        <v>12</v>
      </c>
      <c r="X223">
        <v>12</v>
      </c>
      <c r="Y223">
        <v>12</v>
      </c>
      <c r="Z223">
        <v>12</v>
      </c>
      <c r="AA223">
        <v>12</v>
      </c>
      <c r="AB223">
        <v>9</v>
      </c>
      <c r="AC223">
        <v>9</v>
      </c>
      <c r="AD223">
        <v>10</v>
      </c>
      <c r="AE223">
        <v>10</v>
      </c>
      <c r="AF223">
        <v>11</v>
      </c>
      <c r="AG223">
        <v>11</v>
      </c>
      <c r="AH223">
        <v>11</v>
      </c>
      <c r="AI223">
        <v>10</v>
      </c>
      <c r="AJ223">
        <v>10</v>
      </c>
      <c r="AK223">
        <v>10</v>
      </c>
      <c r="AL223">
        <v>10</v>
      </c>
      <c r="AM223">
        <v>10</v>
      </c>
      <c r="AN223">
        <v>10</v>
      </c>
      <c r="AO223">
        <v>11</v>
      </c>
      <c r="AP223">
        <v>11</v>
      </c>
      <c r="AQ223">
        <v>9</v>
      </c>
      <c r="AR223">
        <v>9</v>
      </c>
      <c r="AS223">
        <v>9</v>
      </c>
      <c r="AT223">
        <v>9</v>
      </c>
      <c r="AU223">
        <v>7</v>
      </c>
      <c r="AV223">
        <v>7</v>
      </c>
      <c r="AW223">
        <v>7</v>
      </c>
      <c r="AX223">
        <v>7</v>
      </c>
      <c r="AY223">
        <v>6</v>
      </c>
      <c r="AZ223">
        <v>6</v>
      </c>
      <c r="BA223">
        <v>6</v>
      </c>
      <c r="BB223">
        <v>6</v>
      </c>
      <c r="BC223">
        <v>6</v>
      </c>
      <c r="BD223">
        <v>6</v>
      </c>
      <c r="BE223">
        <v>6</v>
      </c>
      <c r="BF223">
        <v>6</v>
      </c>
      <c r="BG223">
        <v>6</v>
      </c>
      <c r="BH223">
        <v>6</v>
      </c>
      <c r="BI223">
        <v>6</v>
      </c>
      <c r="BJ223">
        <v>6</v>
      </c>
      <c r="BK223">
        <v>5</v>
      </c>
      <c r="BL223">
        <v>4</v>
      </c>
      <c r="BM223">
        <v>4</v>
      </c>
      <c r="BN223">
        <v>4</v>
      </c>
      <c r="BO223">
        <v>4</v>
      </c>
      <c r="BP223">
        <v>4</v>
      </c>
      <c r="BQ223">
        <v>4</v>
      </c>
      <c r="BR223">
        <v>4</v>
      </c>
      <c r="BS223">
        <v>4</v>
      </c>
      <c r="BT223">
        <v>5</v>
      </c>
      <c r="BU223">
        <v>5</v>
      </c>
      <c r="BV223">
        <v>5</v>
      </c>
      <c r="BW223">
        <v>5</v>
      </c>
      <c r="BX223">
        <v>4</v>
      </c>
      <c r="BY223">
        <v>4</v>
      </c>
      <c r="BZ223">
        <v>4</v>
      </c>
      <c r="CA223">
        <v>4</v>
      </c>
      <c r="CB223">
        <v>4</v>
      </c>
      <c r="CC223">
        <v>4</v>
      </c>
      <c r="CD223">
        <v>5</v>
      </c>
      <c r="CE223">
        <v>5</v>
      </c>
      <c r="CF223">
        <v>5</v>
      </c>
      <c r="CG223">
        <v>5</v>
      </c>
      <c r="CH223">
        <v>5</v>
      </c>
      <c r="CI223">
        <v>5</v>
      </c>
      <c r="CJ223">
        <v>5</v>
      </c>
      <c r="CK223">
        <v>5</v>
      </c>
      <c r="CL223">
        <v>5</v>
      </c>
      <c r="CM223">
        <v>5</v>
      </c>
      <c r="CN223">
        <v>5</v>
      </c>
      <c r="CO223">
        <v>3</v>
      </c>
      <c r="CP223">
        <v>3</v>
      </c>
      <c r="CQ223">
        <v>3</v>
      </c>
      <c r="CR223">
        <v>4</v>
      </c>
      <c r="CS223">
        <v>4</v>
      </c>
      <c r="CT223">
        <v>4</v>
      </c>
      <c r="CU223">
        <v>4</v>
      </c>
      <c r="CV223">
        <v>4</v>
      </c>
      <c r="CW223">
        <v>4</v>
      </c>
      <c r="CX223">
        <v>4</v>
      </c>
      <c r="CY223">
        <v>4</v>
      </c>
      <c r="CZ223">
        <v>4</v>
      </c>
      <c r="DA223">
        <v>4</v>
      </c>
      <c r="DB223">
        <v>4</v>
      </c>
      <c r="DC223">
        <v>4</v>
      </c>
      <c r="DD223">
        <v>4</v>
      </c>
      <c r="DE223">
        <v>4</v>
      </c>
      <c r="DF223">
        <v>4</v>
      </c>
      <c r="DG223">
        <v>3</v>
      </c>
      <c r="DH223">
        <v>3</v>
      </c>
      <c r="DI223">
        <v>3</v>
      </c>
      <c r="DJ223">
        <v>3</v>
      </c>
      <c r="DK223">
        <v>3</v>
      </c>
      <c r="DL223">
        <v>3</v>
      </c>
      <c r="DM223">
        <v>3</v>
      </c>
      <c r="DN223">
        <v>3</v>
      </c>
      <c r="DO223">
        <v>3</v>
      </c>
      <c r="DP223">
        <v>3</v>
      </c>
      <c r="DQ223">
        <v>3</v>
      </c>
      <c r="DR223">
        <v>3</v>
      </c>
      <c r="DS223">
        <v>3</v>
      </c>
      <c r="DT223">
        <v>3</v>
      </c>
      <c r="DU223">
        <v>3</v>
      </c>
      <c r="DV223">
        <v>3</v>
      </c>
      <c r="DW223">
        <v>3</v>
      </c>
      <c r="DX223">
        <v>3</v>
      </c>
      <c r="DY223">
        <v>3</v>
      </c>
    </row>
    <row r="224" spans="1:145">
      <c r="A224">
        <v>3.3279999999999998</v>
      </c>
      <c r="B224">
        <v>6.367</v>
      </c>
      <c r="C224">
        <v>13.507999999999999</v>
      </c>
      <c r="D224">
        <v>16.622</v>
      </c>
      <c r="E224">
        <v>19.795999999999999</v>
      </c>
      <c r="F224">
        <v>23.109000000000002</v>
      </c>
      <c r="G224">
        <v>26.363</v>
      </c>
      <c r="H224">
        <v>29.541</v>
      </c>
      <c r="I224">
        <v>32.521000000000001</v>
      </c>
      <c r="J224">
        <v>35.521000000000001</v>
      </c>
      <c r="K224">
        <v>38.558999999999997</v>
      </c>
      <c r="L224">
        <v>41.427</v>
      </c>
      <c r="M224">
        <v>44.35</v>
      </c>
      <c r="N224">
        <v>47.279000000000003</v>
      </c>
      <c r="O224">
        <v>50.194000000000003</v>
      </c>
      <c r="P224">
        <v>56.03</v>
      </c>
      <c r="Q224">
        <v>61.61</v>
      </c>
      <c r="R224">
        <v>65.045000000000002</v>
      </c>
      <c r="S224">
        <v>68.331999999999994</v>
      </c>
      <c r="T224">
        <v>71.430000000000007</v>
      </c>
      <c r="U224">
        <v>74.680999999999997</v>
      </c>
      <c r="V224">
        <v>78.194000000000003</v>
      </c>
      <c r="W224">
        <v>81.468000000000004</v>
      </c>
      <c r="X224">
        <v>84.694000000000003</v>
      </c>
      <c r="Y224">
        <v>87.798000000000002</v>
      </c>
      <c r="Z224">
        <v>91.412000000000006</v>
      </c>
      <c r="AA224">
        <v>94.558999999999997</v>
      </c>
      <c r="AB224">
        <v>97.659000000000006</v>
      </c>
      <c r="AC224">
        <v>100.724</v>
      </c>
      <c r="AD224">
        <v>107.108</v>
      </c>
      <c r="AE224">
        <v>110.188</v>
      </c>
      <c r="AF224">
        <v>113.375</v>
      </c>
      <c r="AG224">
        <v>116.506</v>
      </c>
      <c r="AH224">
        <v>119.66500000000001</v>
      </c>
      <c r="AI224">
        <v>122.93899999999999</v>
      </c>
      <c r="AJ224">
        <v>125.971</v>
      </c>
      <c r="AK224">
        <v>128.94300000000001</v>
      </c>
      <c r="AL224">
        <v>131.86600000000001</v>
      </c>
      <c r="AM224">
        <v>134.762</v>
      </c>
      <c r="AN224">
        <v>137.661</v>
      </c>
      <c r="AO224">
        <v>140.56800000000001</v>
      </c>
      <c r="AP224">
        <v>143.465</v>
      </c>
      <c r="AQ224">
        <v>146.376</v>
      </c>
      <c r="AR224">
        <v>152.62</v>
      </c>
      <c r="AS224">
        <v>155.614</v>
      </c>
      <c r="AT224">
        <v>161.721</v>
      </c>
      <c r="AU224">
        <v>164.81</v>
      </c>
      <c r="AV224">
        <v>167.851</v>
      </c>
      <c r="AW224">
        <v>170.91800000000001</v>
      </c>
      <c r="AX224">
        <v>173.93299999999999</v>
      </c>
      <c r="AY224">
        <v>176.92699999999999</v>
      </c>
      <c r="AZ224">
        <v>179.82400000000001</v>
      </c>
      <c r="BA224">
        <v>182.761</v>
      </c>
      <c r="BB224">
        <v>185.679</v>
      </c>
      <c r="BC224">
        <v>188.71299999999999</v>
      </c>
      <c r="BD224">
        <v>191.71</v>
      </c>
      <c r="BE224">
        <v>194.678</v>
      </c>
      <c r="BF224">
        <v>197.721</v>
      </c>
      <c r="BG224">
        <v>200.74799999999999</v>
      </c>
      <c r="BH224">
        <v>203.68100000000001</v>
      </c>
      <c r="BI224">
        <v>206.65</v>
      </c>
      <c r="BJ224">
        <v>209.66399999999999</v>
      </c>
      <c r="BK224">
        <v>219.821</v>
      </c>
      <c r="BL224">
        <v>222.85900000000001</v>
      </c>
      <c r="BM224">
        <v>225.673</v>
      </c>
      <c r="BN224">
        <v>228.82</v>
      </c>
      <c r="BO224">
        <v>231.691</v>
      </c>
      <c r="BP224">
        <v>234.70099999999999</v>
      </c>
      <c r="BQ224">
        <v>237.86699999999999</v>
      </c>
      <c r="BR224">
        <v>241.32900000000001</v>
      </c>
      <c r="BS224">
        <v>244.60499999999999</v>
      </c>
      <c r="BT224">
        <v>247.821</v>
      </c>
      <c r="BU224">
        <v>251.03800000000001</v>
      </c>
      <c r="BV224">
        <v>254.24799999999999</v>
      </c>
      <c r="BW224">
        <v>257.39100000000002</v>
      </c>
      <c r="BX224">
        <v>260.52699999999999</v>
      </c>
      <c r="BY224">
        <v>263.56299999999999</v>
      </c>
      <c r="BZ224">
        <v>266.61700000000002</v>
      </c>
      <c r="CA224">
        <v>269.68400000000003</v>
      </c>
      <c r="CB224">
        <v>272.72800000000001</v>
      </c>
      <c r="CC224">
        <v>275.755</v>
      </c>
      <c r="CD224">
        <v>278.83999999999997</v>
      </c>
      <c r="CE224">
        <v>281.93099999999998</v>
      </c>
      <c r="CF224">
        <v>284.99</v>
      </c>
      <c r="CG224">
        <v>288.14299999999997</v>
      </c>
      <c r="CH224">
        <v>291.202</v>
      </c>
      <c r="CI224">
        <v>294.25400000000002</v>
      </c>
      <c r="CJ224">
        <v>297.38299999999998</v>
      </c>
      <c r="CK224">
        <v>300.49900000000002</v>
      </c>
      <c r="CL224">
        <v>303.51799999999997</v>
      </c>
      <c r="CM224">
        <v>306.67200000000003</v>
      </c>
      <c r="CN224">
        <v>309.79300000000001</v>
      </c>
      <c r="CO224">
        <v>312.87700000000001</v>
      </c>
      <c r="CP224">
        <v>315.98700000000002</v>
      </c>
      <c r="CQ224">
        <v>319.05700000000002</v>
      </c>
      <c r="CR224">
        <v>322.12900000000002</v>
      </c>
      <c r="CS224">
        <v>325.21600000000001</v>
      </c>
      <c r="CT224">
        <v>328.32299999999998</v>
      </c>
      <c r="CU224">
        <v>331.40699999999998</v>
      </c>
      <c r="CV224">
        <v>334.50599999999997</v>
      </c>
      <c r="CW224">
        <v>337.53300000000002</v>
      </c>
      <c r="CX224">
        <v>340.589</v>
      </c>
      <c r="CY224">
        <v>343.601</v>
      </c>
      <c r="CZ224">
        <v>346.64699999999999</v>
      </c>
      <c r="DA224">
        <v>349.70299999999997</v>
      </c>
      <c r="DB224">
        <v>352.79</v>
      </c>
      <c r="DC224">
        <v>355.846</v>
      </c>
      <c r="DD224">
        <v>358.70400000000001</v>
      </c>
      <c r="DE224">
        <v>361.52300000000002</v>
      </c>
      <c r="DF224">
        <v>364.26</v>
      </c>
      <c r="DG224">
        <v>368.99400000000003</v>
      </c>
      <c r="DH224">
        <v>371.69600000000003</v>
      </c>
      <c r="DI224">
        <v>376.50099999999998</v>
      </c>
      <c r="DJ224">
        <v>379.20600000000002</v>
      </c>
      <c r="DK224">
        <v>381.875</v>
      </c>
      <c r="DL224">
        <v>384.51100000000002</v>
      </c>
      <c r="DM224">
        <v>390.41399999999999</v>
      </c>
      <c r="DN224">
        <v>393.14100000000002</v>
      </c>
      <c r="DO224">
        <v>395.8</v>
      </c>
      <c r="DP224">
        <v>398.41699999999997</v>
      </c>
      <c r="DQ224">
        <v>401.06200000000001</v>
      </c>
      <c r="DR224">
        <v>403.71499999999997</v>
      </c>
      <c r="DS224">
        <v>406.47699999999998</v>
      </c>
      <c r="DT224">
        <v>409.17899999999997</v>
      </c>
      <c r="DU224">
        <v>411.82400000000001</v>
      </c>
      <c r="DV224">
        <v>414.512</v>
      </c>
      <c r="DW224">
        <v>417.22</v>
      </c>
      <c r="DX224">
        <v>419.892</v>
      </c>
      <c r="DY224">
        <v>422.53300000000002</v>
      </c>
      <c r="DZ224">
        <v>425.18099999999998</v>
      </c>
      <c r="EA224">
        <v>427.80500000000001</v>
      </c>
      <c r="EB224">
        <v>431.49</v>
      </c>
      <c r="EC224">
        <v>434.267</v>
      </c>
      <c r="ED224">
        <v>437.14600000000002</v>
      </c>
      <c r="EE224">
        <v>439.75700000000001</v>
      </c>
      <c r="EF224">
        <v>442.44499999999999</v>
      </c>
      <c r="EG224">
        <v>448.02600000000001</v>
      </c>
      <c r="EH224">
        <v>462.46199999999999</v>
      </c>
      <c r="EI224">
        <v>465.315</v>
      </c>
      <c r="EJ224">
        <v>468.12799999999999</v>
      </c>
      <c r="EK224">
        <v>470.96699999999998</v>
      </c>
      <c r="EL224">
        <v>473.75299999999999</v>
      </c>
    </row>
    <row r="225" spans="1:148">
      <c r="A225">
        <v>11</v>
      </c>
      <c r="B225">
        <v>10</v>
      </c>
      <c r="C225">
        <v>3</v>
      </c>
      <c r="D225">
        <v>3</v>
      </c>
      <c r="E225">
        <v>4</v>
      </c>
      <c r="F225">
        <v>3</v>
      </c>
      <c r="G225">
        <v>4</v>
      </c>
      <c r="H225">
        <v>5</v>
      </c>
      <c r="I225">
        <v>5</v>
      </c>
      <c r="J225">
        <v>5</v>
      </c>
      <c r="K225">
        <v>5</v>
      </c>
      <c r="L225">
        <v>5</v>
      </c>
      <c r="M225">
        <v>5</v>
      </c>
      <c r="N225">
        <v>7</v>
      </c>
      <c r="O225">
        <v>7</v>
      </c>
      <c r="P225">
        <v>5</v>
      </c>
      <c r="Q225">
        <v>4</v>
      </c>
      <c r="R225">
        <v>4</v>
      </c>
      <c r="S225">
        <v>4</v>
      </c>
      <c r="T225">
        <v>5</v>
      </c>
      <c r="U225">
        <v>5</v>
      </c>
      <c r="V225">
        <v>6</v>
      </c>
      <c r="W225">
        <v>6</v>
      </c>
      <c r="X225">
        <v>6</v>
      </c>
      <c r="Y225">
        <v>6</v>
      </c>
      <c r="Z225">
        <v>6</v>
      </c>
      <c r="AA225">
        <v>6</v>
      </c>
      <c r="AB225">
        <v>7</v>
      </c>
      <c r="AC225">
        <v>7</v>
      </c>
      <c r="AD225">
        <v>5</v>
      </c>
      <c r="AE225">
        <v>5</v>
      </c>
      <c r="AF225">
        <v>5</v>
      </c>
      <c r="AG225">
        <v>5</v>
      </c>
      <c r="AH225">
        <v>5</v>
      </c>
      <c r="AI225">
        <v>6</v>
      </c>
      <c r="AJ225">
        <v>6</v>
      </c>
      <c r="AK225">
        <v>6</v>
      </c>
      <c r="AL225">
        <v>6</v>
      </c>
      <c r="AM225">
        <v>6</v>
      </c>
      <c r="AN225">
        <v>7</v>
      </c>
      <c r="AO225">
        <v>7</v>
      </c>
      <c r="AP225">
        <v>8</v>
      </c>
      <c r="AQ225">
        <v>8</v>
      </c>
      <c r="AR225">
        <v>6</v>
      </c>
      <c r="AS225">
        <v>6</v>
      </c>
      <c r="AT225">
        <v>6</v>
      </c>
      <c r="AU225">
        <v>6</v>
      </c>
      <c r="AV225">
        <v>6</v>
      </c>
      <c r="AW225">
        <v>6</v>
      </c>
      <c r="AX225">
        <v>6</v>
      </c>
      <c r="AY225">
        <v>7</v>
      </c>
      <c r="AZ225">
        <v>7</v>
      </c>
      <c r="BA225">
        <v>7</v>
      </c>
      <c r="BB225">
        <v>7</v>
      </c>
      <c r="BC225">
        <v>7</v>
      </c>
      <c r="BD225">
        <v>7</v>
      </c>
      <c r="BE225">
        <v>7</v>
      </c>
      <c r="BF225">
        <v>7</v>
      </c>
      <c r="BG225">
        <v>8</v>
      </c>
      <c r="BH225">
        <v>8</v>
      </c>
      <c r="BI225">
        <v>9</v>
      </c>
      <c r="BJ225">
        <v>9</v>
      </c>
      <c r="BK225">
        <v>7</v>
      </c>
      <c r="BL225">
        <v>7</v>
      </c>
      <c r="BM225">
        <v>7</v>
      </c>
      <c r="BN225">
        <v>7</v>
      </c>
      <c r="BO225">
        <v>7</v>
      </c>
      <c r="BP225">
        <v>7</v>
      </c>
      <c r="BQ225">
        <v>7</v>
      </c>
      <c r="BR225">
        <v>7</v>
      </c>
      <c r="BS225">
        <v>7</v>
      </c>
      <c r="BT225">
        <v>7</v>
      </c>
      <c r="BU225">
        <v>7</v>
      </c>
      <c r="BV225">
        <v>7</v>
      </c>
      <c r="BW225">
        <v>8</v>
      </c>
      <c r="BX225">
        <v>8</v>
      </c>
      <c r="BY225">
        <v>9</v>
      </c>
      <c r="BZ225">
        <v>9</v>
      </c>
      <c r="CA225">
        <v>9</v>
      </c>
      <c r="CB225">
        <v>9</v>
      </c>
      <c r="CC225">
        <v>9</v>
      </c>
      <c r="CD225">
        <v>9</v>
      </c>
      <c r="CE225">
        <v>9</v>
      </c>
      <c r="CF225">
        <v>9</v>
      </c>
      <c r="CG225">
        <v>9</v>
      </c>
      <c r="CH225">
        <v>9</v>
      </c>
      <c r="CI225">
        <v>9</v>
      </c>
      <c r="CJ225">
        <v>9</v>
      </c>
      <c r="CK225">
        <v>9</v>
      </c>
      <c r="CL225">
        <v>9</v>
      </c>
      <c r="CM225">
        <v>9</v>
      </c>
      <c r="CN225">
        <v>9</v>
      </c>
      <c r="CO225">
        <v>9</v>
      </c>
      <c r="CP225">
        <v>9</v>
      </c>
      <c r="CQ225">
        <v>9</v>
      </c>
      <c r="CR225">
        <v>9</v>
      </c>
      <c r="CS225">
        <v>9</v>
      </c>
      <c r="CT225">
        <v>9</v>
      </c>
      <c r="CU225">
        <v>9</v>
      </c>
      <c r="CV225">
        <v>9</v>
      </c>
      <c r="CW225">
        <v>9</v>
      </c>
      <c r="CX225">
        <v>9</v>
      </c>
      <c r="CY225">
        <v>9</v>
      </c>
      <c r="CZ225">
        <v>9</v>
      </c>
      <c r="DA225">
        <v>9</v>
      </c>
      <c r="DB225">
        <v>10</v>
      </c>
      <c r="DC225">
        <v>10</v>
      </c>
      <c r="DD225">
        <v>10</v>
      </c>
      <c r="DE225">
        <v>10</v>
      </c>
      <c r="DF225">
        <v>10</v>
      </c>
      <c r="DG225">
        <v>10</v>
      </c>
      <c r="DH225">
        <v>10</v>
      </c>
      <c r="DI225">
        <v>9</v>
      </c>
      <c r="DJ225">
        <v>9</v>
      </c>
      <c r="DK225">
        <v>9</v>
      </c>
      <c r="DL225">
        <v>10</v>
      </c>
      <c r="DM225">
        <v>9</v>
      </c>
      <c r="DN225">
        <v>9</v>
      </c>
      <c r="DO225">
        <v>9</v>
      </c>
      <c r="DP225">
        <v>9</v>
      </c>
      <c r="DQ225">
        <v>9</v>
      </c>
      <c r="DR225">
        <v>9</v>
      </c>
      <c r="DS225">
        <v>9</v>
      </c>
      <c r="DT225">
        <v>10</v>
      </c>
      <c r="DU225">
        <v>10</v>
      </c>
      <c r="DV225">
        <v>10</v>
      </c>
      <c r="DW225">
        <v>10</v>
      </c>
      <c r="DX225">
        <v>10</v>
      </c>
      <c r="DY225">
        <v>10</v>
      </c>
      <c r="DZ225">
        <v>10</v>
      </c>
      <c r="EA225">
        <v>10</v>
      </c>
      <c r="EB225">
        <v>10</v>
      </c>
      <c r="EC225">
        <v>10</v>
      </c>
      <c r="ED225">
        <v>10</v>
      </c>
      <c r="EE225">
        <v>10</v>
      </c>
      <c r="EF225">
        <v>10</v>
      </c>
      <c r="EG225">
        <v>10</v>
      </c>
      <c r="EH225">
        <v>9</v>
      </c>
      <c r="EI225">
        <v>9</v>
      </c>
      <c r="EJ225">
        <v>9</v>
      </c>
      <c r="EK225">
        <v>9</v>
      </c>
      <c r="EL225">
        <v>9</v>
      </c>
    </row>
    <row r="226" spans="1:148">
      <c r="A226">
        <v>3.4239999999999999</v>
      </c>
      <c r="B226">
        <v>6.4729999999999999</v>
      </c>
      <c r="C226">
        <v>9.4049999999999994</v>
      </c>
      <c r="D226">
        <v>14.878</v>
      </c>
      <c r="E226">
        <v>19.827000000000002</v>
      </c>
      <c r="F226">
        <v>23.087</v>
      </c>
      <c r="G226">
        <v>28.268000000000001</v>
      </c>
      <c r="H226">
        <v>31.47</v>
      </c>
      <c r="I226">
        <v>34.479999999999997</v>
      </c>
      <c r="J226">
        <v>40.22</v>
      </c>
      <c r="K226">
        <v>43.411000000000001</v>
      </c>
      <c r="L226">
        <v>46.365000000000002</v>
      </c>
      <c r="M226">
        <v>53.576000000000001</v>
      </c>
      <c r="N226">
        <v>56.65</v>
      </c>
      <c r="O226">
        <v>59.597000000000001</v>
      </c>
      <c r="P226">
        <v>62.472999999999999</v>
      </c>
      <c r="Q226">
        <v>65.543999999999997</v>
      </c>
      <c r="R226">
        <v>70.992000000000004</v>
      </c>
      <c r="S226">
        <v>74.563000000000002</v>
      </c>
      <c r="T226">
        <v>77.632999999999996</v>
      </c>
      <c r="U226">
        <v>80.536000000000001</v>
      </c>
      <c r="V226">
        <v>85.058000000000007</v>
      </c>
      <c r="W226">
        <v>88.052999999999997</v>
      </c>
      <c r="X226">
        <v>93.042000000000002</v>
      </c>
      <c r="Y226">
        <v>96.117999999999995</v>
      </c>
      <c r="Z226">
        <v>101.015</v>
      </c>
      <c r="AA226">
        <v>104.075</v>
      </c>
      <c r="AB226">
        <v>107.071</v>
      </c>
      <c r="AC226">
        <v>110.027</v>
      </c>
      <c r="AD226">
        <v>113.041</v>
      </c>
      <c r="AE226">
        <v>116.158</v>
      </c>
      <c r="AF226">
        <v>119.099</v>
      </c>
      <c r="AG226">
        <v>122.202</v>
      </c>
      <c r="AH226">
        <v>125.16200000000001</v>
      </c>
      <c r="AI226">
        <v>130.16800000000001</v>
      </c>
      <c r="AJ226">
        <v>133.21</v>
      </c>
      <c r="AK226">
        <v>136.13300000000001</v>
      </c>
      <c r="AL226">
        <v>139.00200000000001</v>
      </c>
      <c r="AM226">
        <v>142.02500000000001</v>
      </c>
      <c r="AN226">
        <v>144.97300000000001</v>
      </c>
      <c r="AO226">
        <v>147.863</v>
      </c>
      <c r="AP226">
        <v>150.94999999999999</v>
      </c>
      <c r="AQ226">
        <v>153.90899999999999</v>
      </c>
      <c r="AR226">
        <v>156.721</v>
      </c>
      <c r="AS226">
        <v>159.52000000000001</v>
      </c>
      <c r="AT226">
        <v>174.286</v>
      </c>
      <c r="AU226">
        <v>177.39599999999999</v>
      </c>
      <c r="AV226">
        <v>180.33099999999999</v>
      </c>
      <c r="AW226">
        <v>183.184</v>
      </c>
      <c r="AX226">
        <v>186.02699999999999</v>
      </c>
      <c r="AY226">
        <v>188.922</v>
      </c>
      <c r="AZ226">
        <v>191.70599999999999</v>
      </c>
      <c r="BA226">
        <v>194.512</v>
      </c>
      <c r="BB226">
        <v>198.643</v>
      </c>
      <c r="BC226">
        <v>201.59800000000001</v>
      </c>
      <c r="BD226">
        <v>205.89099999999999</v>
      </c>
      <c r="BE226">
        <v>208.86699999999999</v>
      </c>
      <c r="BF226">
        <v>211.71199999999999</v>
      </c>
      <c r="BG226">
        <v>216.27199999999999</v>
      </c>
      <c r="BH226">
        <v>219.30500000000001</v>
      </c>
      <c r="BI226">
        <v>222.18700000000001</v>
      </c>
      <c r="BJ226">
        <v>225.167</v>
      </c>
      <c r="BK226">
        <v>227.98</v>
      </c>
      <c r="BL226">
        <v>230.84299999999999</v>
      </c>
      <c r="BM226">
        <v>233.78800000000001</v>
      </c>
      <c r="BN226">
        <v>236.858</v>
      </c>
      <c r="BO226">
        <v>240.59</v>
      </c>
      <c r="BP226">
        <v>243.803</v>
      </c>
      <c r="BQ226">
        <v>247.018</v>
      </c>
      <c r="BR226">
        <v>250.02799999999999</v>
      </c>
      <c r="BS226">
        <v>253.13200000000001</v>
      </c>
      <c r="BT226">
        <v>256.15100000000001</v>
      </c>
      <c r="BU226">
        <v>259.18400000000003</v>
      </c>
      <c r="BV226">
        <v>262.27100000000002</v>
      </c>
      <c r="BW226">
        <v>265.33699999999999</v>
      </c>
      <c r="BX226">
        <v>268.41899999999998</v>
      </c>
      <c r="BY226">
        <v>271.45299999999997</v>
      </c>
      <c r="BZ226">
        <v>274.423</v>
      </c>
      <c r="CA226">
        <v>277.34899999999999</v>
      </c>
      <c r="CB226">
        <v>280.20699999999999</v>
      </c>
      <c r="CC226">
        <v>283.17599999999999</v>
      </c>
      <c r="CD226">
        <v>286.10300000000001</v>
      </c>
      <c r="CE226">
        <v>289.072</v>
      </c>
      <c r="CF226">
        <v>292.39100000000002</v>
      </c>
      <c r="CG226">
        <v>295.50900000000001</v>
      </c>
      <c r="CH226">
        <v>298.45100000000002</v>
      </c>
      <c r="CI226">
        <v>301.51900000000001</v>
      </c>
      <c r="CJ226">
        <v>304.51900000000001</v>
      </c>
      <c r="CK226">
        <v>307.63200000000001</v>
      </c>
      <c r="CL226">
        <v>310.69600000000003</v>
      </c>
      <c r="CM226">
        <v>313.78300000000002</v>
      </c>
      <c r="CN226">
        <v>316.77100000000002</v>
      </c>
      <c r="CO226">
        <v>319.77499999999998</v>
      </c>
      <c r="CP226">
        <v>322.88299999999998</v>
      </c>
      <c r="CQ226">
        <v>325.83100000000002</v>
      </c>
      <c r="CR226">
        <v>328.83600000000001</v>
      </c>
      <c r="CS226">
        <v>331.78699999999998</v>
      </c>
      <c r="CT226">
        <v>334.827</v>
      </c>
      <c r="CU226">
        <v>337.95400000000001</v>
      </c>
      <c r="CV226">
        <v>340.92899999999997</v>
      </c>
      <c r="CW226">
        <v>343.85300000000001</v>
      </c>
      <c r="CX226">
        <v>346.99</v>
      </c>
      <c r="CY226">
        <v>349.97500000000002</v>
      </c>
      <c r="CZ226">
        <v>352.78199999999998</v>
      </c>
      <c r="DA226">
        <v>355.55399999999997</v>
      </c>
      <c r="DB226">
        <v>358.60199999999998</v>
      </c>
      <c r="DC226">
        <v>361.33499999999998</v>
      </c>
      <c r="DD226">
        <v>363.97300000000001</v>
      </c>
      <c r="DE226">
        <v>366.59899999999999</v>
      </c>
      <c r="DF226">
        <v>371.36399999999998</v>
      </c>
      <c r="DG226">
        <v>374.36500000000001</v>
      </c>
      <c r="DH226">
        <v>377.05900000000003</v>
      </c>
      <c r="DI226">
        <v>379.69900000000001</v>
      </c>
      <c r="DJ226">
        <v>382.77199999999999</v>
      </c>
      <c r="DK226">
        <v>385.54500000000002</v>
      </c>
      <c r="DL226">
        <v>388.62</v>
      </c>
      <c r="DM226">
        <v>391.34</v>
      </c>
      <c r="DN226">
        <v>394.09699999999998</v>
      </c>
      <c r="DO226">
        <v>397.00099999999998</v>
      </c>
      <c r="DP226">
        <v>399.62700000000001</v>
      </c>
      <c r="DQ226">
        <v>403.01</v>
      </c>
      <c r="DR226">
        <v>405.779</v>
      </c>
      <c r="DS226">
        <v>408.47300000000001</v>
      </c>
      <c r="DT226">
        <v>424.803</v>
      </c>
      <c r="DU226">
        <v>429.51600000000002</v>
      </c>
      <c r="DV226">
        <v>432.28899999999999</v>
      </c>
      <c r="DW226">
        <v>434.964</v>
      </c>
      <c r="DX226">
        <v>437.654</v>
      </c>
      <c r="DY226">
        <v>440.35700000000003</v>
      </c>
      <c r="DZ226">
        <v>443.03399999999999</v>
      </c>
      <c r="EA226">
        <v>445.78899999999999</v>
      </c>
      <c r="EB226">
        <v>448.589</v>
      </c>
      <c r="EC226">
        <v>451.27</v>
      </c>
      <c r="ED226">
        <v>453.92899999999997</v>
      </c>
      <c r="EE226">
        <v>456.60300000000001</v>
      </c>
      <c r="EF226">
        <v>459.23500000000001</v>
      </c>
      <c r="EG226">
        <v>461.85300000000001</v>
      </c>
      <c r="EH226">
        <v>464.48099999999999</v>
      </c>
      <c r="EI226">
        <v>467.08300000000003</v>
      </c>
      <c r="EJ226">
        <v>469.72699999999998</v>
      </c>
      <c r="EK226">
        <v>472.37900000000002</v>
      </c>
    </row>
    <row r="227" spans="1:148">
      <c r="A227">
        <v>8</v>
      </c>
      <c r="B227">
        <v>9</v>
      </c>
      <c r="C227">
        <v>10</v>
      </c>
      <c r="D227">
        <v>4</v>
      </c>
      <c r="E227">
        <v>3</v>
      </c>
      <c r="F227">
        <v>4</v>
      </c>
      <c r="G227">
        <v>2</v>
      </c>
      <c r="H227">
        <v>3</v>
      </c>
      <c r="I227">
        <v>3</v>
      </c>
      <c r="J227">
        <v>3</v>
      </c>
      <c r="K227">
        <v>3</v>
      </c>
      <c r="L227">
        <v>3</v>
      </c>
      <c r="M227">
        <v>1</v>
      </c>
      <c r="N227">
        <v>1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3</v>
      </c>
      <c r="U227">
        <v>3</v>
      </c>
      <c r="V227">
        <v>3</v>
      </c>
      <c r="W227">
        <v>3</v>
      </c>
      <c r="X227">
        <v>2</v>
      </c>
      <c r="Y227">
        <v>2</v>
      </c>
      <c r="Z227">
        <v>2</v>
      </c>
      <c r="AA227">
        <v>2</v>
      </c>
      <c r="AB227">
        <v>2</v>
      </c>
      <c r="AC227">
        <v>2</v>
      </c>
      <c r="AD227">
        <v>2</v>
      </c>
      <c r="AE227">
        <v>4</v>
      </c>
      <c r="AF227">
        <v>4</v>
      </c>
      <c r="AG227">
        <v>4</v>
      </c>
      <c r="AH227">
        <v>4</v>
      </c>
      <c r="AI227">
        <v>4</v>
      </c>
      <c r="AJ227">
        <v>4</v>
      </c>
      <c r="AK227">
        <v>4</v>
      </c>
      <c r="AL227">
        <v>4</v>
      </c>
      <c r="AM227">
        <v>5</v>
      </c>
      <c r="AN227">
        <v>5</v>
      </c>
      <c r="AO227">
        <v>5</v>
      </c>
      <c r="AP227">
        <v>5</v>
      </c>
      <c r="AQ227">
        <v>5</v>
      </c>
      <c r="AR227">
        <v>5</v>
      </c>
      <c r="AS227">
        <v>5</v>
      </c>
      <c r="AT227">
        <v>3</v>
      </c>
      <c r="AU227">
        <v>3</v>
      </c>
      <c r="AV227">
        <v>3</v>
      </c>
      <c r="AW227">
        <v>3</v>
      </c>
      <c r="AX227">
        <v>3</v>
      </c>
      <c r="AY227">
        <v>3</v>
      </c>
      <c r="AZ227">
        <v>3</v>
      </c>
      <c r="BA227">
        <v>3</v>
      </c>
      <c r="BB227">
        <v>3</v>
      </c>
      <c r="BC227">
        <v>4</v>
      </c>
      <c r="BD227">
        <v>4</v>
      </c>
      <c r="BE227">
        <v>4</v>
      </c>
      <c r="BF227">
        <v>4</v>
      </c>
      <c r="BG227">
        <v>4</v>
      </c>
      <c r="BH227">
        <v>4</v>
      </c>
      <c r="BI227">
        <v>4</v>
      </c>
      <c r="BJ227">
        <v>4</v>
      </c>
      <c r="BK227">
        <v>4</v>
      </c>
      <c r="BL227">
        <v>5</v>
      </c>
      <c r="BM227">
        <v>5</v>
      </c>
      <c r="BN227">
        <v>5</v>
      </c>
      <c r="BO227">
        <v>5</v>
      </c>
      <c r="BP227">
        <v>5</v>
      </c>
      <c r="BQ227">
        <v>5</v>
      </c>
      <c r="BR227">
        <v>6</v>
      </c>
      <c r="BS227">
        <v>6</v>
      </c>
      <c r="BT227">
        <v>6</v>
      </c>
      <c r="BU227">
        <v>6</v>
      </c>
      <c r="BV227">
        <v>6</v>
      </c>
      <c r="BW227">
        <v>6</v>
      </c>
      <c r="BX227">
        <v>6</v>
      </c>
      <c r="BY227">
        <v>6</v>
      </c>
      <c r="BZ227">
        <v>6</v>
      </c>
      <c r="CA227">
        <v>6</v>
      </c>
      <c r="CB227">
        <v>6</v>
      </c>
      <c r="CC227">
        <v>6</v>
      </c>
      <c r="CD227">
        <v>6</v>
      </c>
      <c r="CE227">
        <v>6</v>
      </c>
      <c r="CF227">
        <v>6</v>
      </c>
      <c r="CG227">
        <v>6</v>
      </c>
      <c r="CH227">
        <v>6</v>
      </c>
      <c r="CI227">
        <v>6</v>
      </c>
      <c r="CJ227">
        <v>6</v>
      </c>
      <c r="CK227">
        <v>7</v>
      </c>
      <c r="CL227">
        <v>7</v>
      </c>
      <c r="CM227">
        <v>7</v>
      </c>
      <c r="CN227">
        <v>7</v>
      </c>
      <c r="CO227">
        <v>7</v>
      </c>
      <c r="CP227">
        <v>7</v>
      </c>
      <c r="CQ227">
        <v>7</v>
      </c>
      <c r="CR227">
        <v>7</v>
      </c>
      <c r="CS227">
        <v>7</v>
      </c>
      <c r="CT227">
        <v>7</v>
      </c>
      <c r="CU227">
        <v>7</v>
      </c>
      <c r="CV227">
        <v>7</v>
      </c>
      <c r="CW227">
        <v>8</v>
      </c>
      <c r="CX227">
        <v>8</v>
      </c>
      <c r="CY227">
        <v>8</v>
      </c>
      <c r="CZ227">
        <v>8</v>
      </c>
      <c r="DA227">
        <v>8</v>
      </c>
      <c r="DB227">
        <v>8</v>
      </c>
      <c r="DC227">
        <v>8</v>
      </c>
      <c r="DD227">
        <v>8</v>
      </c>
      <c r="DE227">
        <v>8</v>
      </c>
      <c r="DF227">
        <v>8</v>
      </c>
      <c r="DG227">
        <v>8</v>
      </c>
      <c r="DH227">
        <v>8</v>
      </c>
      <c r="DI227">
        <v>8</v>
      </c>
      <c r="DJ227">
        <v>8</v>
      </c>
      <c r="DK227">
        <v>8</v>
      </c>
      <c r="DL227">
        <v>8</v>
      </c>
      <c r="DM227">
        <v>8</v>
      </c>
      <c r="DN227">
        <v>8</v>
      </c>
      <c r="DO227">
        <v>8</v>
      </c>
      <c r="DP227">
        <v>8</v>
      </c>
      <c r="DQ227">
        <v>8</v>
      </c>
      <c r="DR227">
        <v>8</v>
      </c>
      <c r="DS227">
        <v>8</v>
      </c>
      <c r="DT227">
        <v>8</v>
      </c>
      <c r="DU227">
        <v>8</v>
      </c>
      <c r="DV227">
        <v>8</v>
      </c>
      <c r="DW227">
        <v>8</v>
      </c>
      <c r="DX227">
        <v>8</v>
      </c>
      <c r="DY227">
        <v>8</v>
      </c>
      <c r="DZ227">
        <v>8</v>
      </c>
      <c r="EA227">
        <v>8</v>
      </c>
      <c r="EB227">
        <v>8</v>
      </c>
      <c r="EC227">
        <v>8</v>
      </c>
      <c r="ED227">
        <v>8</v>
      </c>
      <c r="EE227">
        <v>8</v>
      </c>
      <c r="EF227">
        <v>8</v>
      </c>
      <c r="EG227">
        <v>8</v>
      </c>
      <c r="EH227">
        <v>8</v>
      </c>
      <c r="EI227">
        <v>8</v>
      </c>
      <c r="EJ227">
        <v>8</v>
      </c>
      <c r="EK227">
        <v>8</v>
      </c>
    </row>
    <row r="228" spans="1:148">
      <c r="A228">
        <v>3.375</v>
      </c>
      <c r="B228">
        <v>6.484</v>
      </c>
      <c r="C228">
        <v>9.6150000000000002</v>
      </c>
      <c r="D228">
        <v>12.877000000000001</v>
      </c>
      <c r="E228">
        <v>16.02</v>
      </c>
      <c r="F228">
        <v>19.117000000000001</v>
      </c>
      <c r="G228">
        <v>23.686</v>
      </c>
      <c r="H228">
        <v>26.864999999999998</v>
      </c>
      <c r="I228">
        <v>29.911999999999999</v>
      </c>
      <c r="J228">
        <v>32.845999999999997</v>
      </c>
      <c r="K228">
        <v>35.776000000000003</v>
      </c>
      <c r="L228">
        <v>38.664999999999999</v>
      </c>
      <c r="M228">
        <v>41.563000000000002</v>
      </c>
      <c r="N228">
        <v>44.430999999999997</v>
      </c>
      <c r="O228">
        <v>47.368000000000002</v>
      </c>
      <c r="P228">
        <v>50.273000000000003</v>
      </c>
      <c r="Q228">
        <v>58.405999999999999</v>
      </c>
      <c r="R228">
        <v>61.582999999999998</v>
      </c>
      <c r="S228">
        <v>64.590999999999994</v>
      </c>
      <c r="T228">
        <v>67.518000000000001</v>
      </c>
      <c r="U228">
        <v>72.284000000000006</v>
      </c>
      <c r="V228">
        <v>75.814999999999998</v>
      </c>
      <c r="W228">
        <v>79.646000000000001</v>
      </c>
      <c r="X228">
        <v>83.242000000000004</v>
      </c>
      <c r="Y228">
        <v>86.524000000000001</v>
      </c>
      <c r="Z228">
        <v>89.587000000000003</v>
      </c>
      <c r="AA228">
        <v>93.040999999999997</v>
      </c>
      <c r="AB228">
        <v>96.209000000000003</v>
      </c>
      <c r="AC228">
        <v>99.254999999999995</v>
      </c>
      <c r="AD228">
        <v>102.261</v>
      </c>
      <c r="AE228">
        <v>105.447</v>
      </c>
      <c r="AF228">
        <v>108.742</v>
      </c>
      <c r="AG228">
        <v>111.99</v>
      </c>
      <c r="AH228">
        <v>115.25</v>
      </c>
      <c r="AI228">
        <v>118.468</v>
      </c>
      <c r="AJ228">
        <v>122.24</v>
      </c>
      <c r="AK228">
        <v>125.652</v>
      </c>
      <c r="AL228">
        <v>128.85499999999999</v>
      </c>
      <c r="AM228">
        <v>131.95500000000001</v>
      </c>
      <c r="AN228">
        <v>135.03399999999999</v>
      </c>
      <c r="AO228">
        <v>138.108</v>
      </c>
      <c r="AP228">
        <v>144.375</v>
      </c>
      <c r="AQ228">
        <v>147.45699999999999</v>
      </c>
      <c r="AR228">
        <v>150.404</v>
      </c>
      <c r="AS228">
        <v>153.40100000000001</v>
      </c>
      <c r="AT228">
        <v>156.28800000000001</v>
      </c>
      <c r="AU228">
        <v>159.26499999999999</v>
      </c>
      <c r="AV228">
        <v>162.43199999999999</v>
      </c>
      <c r="AW228">
        <v>165.47499999999999</v>
      </c>
      <c r="AX228">
        <v>168.44</v>
      </c>
      <c r="AY228">
        <v>171.40299999999999</v>
      </c>
      <c r="AZ228">
        <v>174.392</v>
      </c>
      <c r="BA228">
        <v>177.42099999999999</v>
      </c>
      <c r="BB228">
        <v>180.464</v>
      </c>
      <c r="BC228">
        <v>186.857</v>
      </c>
      <c r="BD228">
        <v>189.917</v>
      </c>
      <c r="BE228">
        <v>192.89</v>
      </c>
      <c r="BF228">
        <v>195.84200000000001</v>
      </c>
      <c r="BG228">
        <v>201.994</v>
      </c>
      <c r="BH228">
        <v>205.05</v>
      </c>
      <c r="BI228">
        <v>208.24700000000001</v>
      </c>
      <c r="BJ228">
        <v>211.315</v>
      </c>
      <c r="BK228">
        <v>214.36199999999999</v>
      </c>
      <c r="BL228">
        <v>217.697</v>
      </c>
      <c r="BM228">
        <v>220.62799999999999</v>
      </c>
      <c r="BN228">
        <v>223.56299999999999</v>
      </c>
      <c r="BO228">
        <v>226.453</v>
      </c>
      <c r="BP228">
        <v>229.399</v>
      </c>
      <c r="BQ228">
        <v>232.39</v>
      </c>
      <c r="BR228">
        <v>235.31899999999999</v>
      </c>
      <c r="BS228">
        <v>238.392</v>
      </c>
      <c r="BT228">
        <v>241.261</v>
      </c>
      <c r="BU228">
        <v>244.02500000000001</v>
      </c>
      <c r="BV228">
        <v>246.75200000000001</v>
      </c>
      <c r="BW228">
        <v>249.56299999999999</v>
      </c>
      <c r="BX228">
        <v>252.29900000000001</v>
      </c>
      <c r="BY228">
        <v>255.07400000000001</v>
      </c>
      <c r="BZ228">
        <v>257.96300000000002</v>
      </c>
      <c r="CA228">
        <v>260.82</v>
      </c>
      <c r="CB228">
        <v>263.68200000000002</v>
      </c>
      <c r="CC228">
        <v>266.59899999999999</v>
      </c>
      <c r="CD228">
        <v>269.53399999999999</v>
      </c>
      <c r="CE228">
        <v>272.36799999999999</v>
      </c>
      <c r="CF228">
        <v>275.23399999999998</v>
      </c>
      <c r="CG228">
        <v>277.971</v>
      </c>
      <c r="CH228">
        <v>280.82900000000001</v>
      </c>
      <c r="CI228">
        <v>283.745</v>
      </c>
      <c r="CJ228">
        <v>286.58199999999999</v>
      </c>
      <c r="CK228">
        <v>289.29199999999997</v>
      </c>
      <c r="CL228">
        <v>291.96499999999997</v>
      </c>
      <c r="CM228">
        <v>296.95299999999997</v>
      </c>
      <c r="CN228">
        <v>299.88</v>
      </c>
      <c r="CO228">
        <v>302.74400000000003</v>
      </c>
      <c r="CP228">
        <v>305.47699999999998</v>
      </c>
      <c r="CQ228">
        <v>308.274</v>
      </c>
      <c r="CR228">
        <v>311.10899999999998</v>
      </c>
      <c r="CS228">
        <v>314.089</v>
      </c>
      <c r="CT228">
        <v>316.95100000000002</v>
      </c>
      <c r="CU228">
        <v>319.92599999999999</v>
      </c>
      <c r="CV228">
        <v>322.78699999999998</v>
      </c>
      <c r="CW228">
        <v>325.63299999999998</v>
      </c>
      <c r="CX228">
        <v>328.923</v>
      </c>
      <c r="CY228">
        <v>331.84100000000001</v>
      </c>
      <c r="CZ228">
        <v>334.68799999999999</v>
      </c>
      <c r="DA228">
        <v>337.54899999999998</v>
      </c>
      <c r="DB228">
        <v>340.34500000000003</v>
      </c>
      <c r="DC228">
        <v>343.34699999999998</v>
      </c>
      <c r="DD228">
        <v>346.31700000000001</v>
      </c>
      <c r="DE228">
        <v>349.16199999999998</v>
      </c>
      <c r="DF228">
        <v>351.96300000000002</v>
      </c>
      <c r="DG228">
        <v>354.86700000000002</v>
      </c>
      <c r="DH228">
        <v>358.42200000000003</v>
      </c>
      <c r="DI228">
        <v>361.678</v>
      </c>
      <c r="DJ228">
        <v>364.73399999999998</v>
      </c>
      <c r="DK228">
        <v>368.09500000000003</v>
      </c>
      <c r="DL228">
        <v>371.24299999999999</v>
      </c>
      <c r="DM228">
        <v>374.76600000000002</v>
      </c>
      <c r="DN228">
        <v>378.09199999999998</v>
      </c>
      <c r="DO228">
        <v>381.16</v>
      </c>
      <c r="DP228">
        <v>384.16699999999997</v>
      </c>
      <c r="DQ228">
        <v>389.39100000000002</v>
      </c>
      <c r="DR228">
        <v>392.46199999999999</v>
      </c>
      <c r="DS228">
        <v>395.37700000000001</v>
      </c>
      <c r="DT228">
        <v>398.35399999999998</v>
      </c>
      <c r="DU228">
        <v>401.36900000000003</v>
      </c>
      <c r="DV228">
        <v>404.56099999999998</v>
      </c>
      <c r="DW228">
        <v>407.82900000000001</v>
      </c>
      <c r="DX228">
        <v>411.15800000000002</v>
      </c>
      <c r="DY228">
        <v>414.11</v>
      </c>
      <c r="DZ228">
        <v>417.20400000000001</v>
      </c>
      <c r="EA228">
        <v>420.43599999999998</v>
      </c>
      <c r="EB228">
        <v>423.72699999999998</v>
      </c>
      <c r="EC228">
        <v>426.91500000000002</v>
      </c>
      <c r="ED228">
        <v>430.43200000000002</v>
      </c>
      <c r="EE228">
        <v>433.56</v>
      </c>
      <c r="EF228">
        <v>436.428</v>
      </c>
      <c r="EG228">
        <v>439.39</v>
      </c>
      <c r="EH228">
        <v>442.30500000000001</v>
      </c>
      <c r="EI228">
        <v>445.70800000000003</v>
      </c>
      <c r="EJ228">
        <v>448.77699999999999</v>
      </c>
      <c r="EK228">
        <v>451.99799999999999</v>
      </c>
      <c r="EL228">
        <v>455.089</v>
      </c>
      <c r="EM228">
        <v>458.19200000000001</v>
      </c>
      <c r="EN228">
        <v>461.428</v>
      </c>
      <c r="EO228">
        <v>464.58800000000002</v>
      </c>
      <c r="EP228">
        <v>467.65899999999999</v>
      </c>
      <c r="EQ228">
        <v>470.73700000000002</v>
      </c>
      <c r="ER228">
        <v>473.94299999999998</v>
      </c>
    </row>
    <row r="229" spans="1:148">
      <c r="A229">
        <v>9</v>
      </c>
      <c r="B229">
        <v>8</v>
      </c>
      <c r="C229">
        <v>9</v>
      </c>
      <c r="D229">
        <v>11</v>
      </c>
      <c r="E229">
        <v>11</v>
      </c>
      <c r="F229">
        <v>11</v>
      </c>
      <c r="G229">
        <v>10</v>
      </c>
      <c r="H229">
        <v>10</v>
      </c>
      <c r="I229">
        <v>10</v>
      </c>
      <c r="J229">
        <v>11</v>
      </c>
      <c r="K229">
        <v>11</v>
      </c>
      <c r="L229">
        <v>11</v>
      </c>
      <c r="M229">
        <v>11</v>
      </c>
      <c r="N229">
        <v>11</v>
      </c>
      <c r="O229">
        <v>11</v>
      </c>
      <c r="P229">
        <v>11</v>
      </c>
      <c r="Q229">
        <v>8</v>
      </c>
      <c r="R229">
        <v>8</v>
      </c>
      <c r="S229">
        <v>8</v>
      </c>
      <c r="T229">
        <v>8</v>
      </c>
      <c r="U229">
        <v>7</v>
      </c>
      <c r="V229">
        <v>8</v>
      </c>
      <c r="W229">
        <v>8</v>
      </c>
      <c r="X229">
        <v>8</v>
      </c>
      <c r="Y229">
        <v>8</v>
      </c>
      <c r="Z229">
        <v>8</v>
      </c>
      <c r="AA229">
        <v>8</v>
      </c>
      <c r="AB229">
        <v>8</v>
      </c>
      <c r="AC229">
        <v>8</v>
      </c>
      <c r="AD229">
        <v>8</v>
      </c>
      <c r="AE229">
        <v>8</v>
      </c>
      <c r="AF229">
        <v>8</v>
      </c>
      <c r="AG229">
        <v>8</v>
      </c>
      <c r="AH229">
        <v>8</v>
      </c>
      <c r="AI229">
        <v>8</v>
      </c>
      <c r="AJ229">
        <v>8</v>
      </c>
      <c r="AK229">
        <v>8</v>
      </c>
      <c r="AL229">
        <v>8</v>
      </c>
      <c r="AM229">
        <v>8</v>
      </c>
      <c r="AN229">
        <v>8</v>
      </c>
      <c r="AO229">
        <v>8</v>
      </c>
      <c r="AP229">
        <v>6</v>
      </c>
      <c r="AQ229">
        <v>6</v>
      </c>
      <c r="AR229">
        <v>7</v>
      </c>
      <c r="AS229">
        <v>7</v>
      </c>
      <c r="AT229">
        <v>7</v>
      </c>
      <c r="AU229">
        <v>8</v>
      </c>
      <c r="AV229">
        <v>9</v>
      </c>
      <c r="AW229">
        <v>9</v>
      </c>
      <c r="AX229">
        <v>9</v>
      </c>
      <c r="AY229">
        <v>9</v>
      </c>
      <c r="AZ229">
        <v>9</v>
      </c>
      <c r="BA229">
        <v>9</v>
      </c>
      <c r="BB229">
        <v>9</v>
      </c>
      <c r="BC229">
        <v>8</v>
      </c>
      <c r="BD229">
        <v>8</v>
      </c>
      <c r="BE229">
        <v>8</v>
      </c>
      <c r="BF229">
        <v>9</v>
      </c>
      <c r="BG229">
        <v>7</v>
      </c>
      <c r="BH229">
        <v>7</v>
      </c>
      <c r="BI229">
        <v>7</v>
      </c>
      <c r="BJ229">
        <v>7</v>
      </c>
      <c r="BK229">
        <v>8</v>
      </c>
      <c r="BL229">
        <v>9</v>
      </c>
      <c r="BM229">
        <v>9</v>
      </c>
      <c r="BN229">
        <v>9</v>
      </c>
      <c r="BO229">
        <v>9</v>
      </c>
      <c r="BP229">
        <v>9</v>
      </c>
      <c r="BQ229">
        <v>9</v>
      </c>
      <c r="BR229">
        <v>9</v>
      </c>
      <c r="BS229">
        <v>9</v>
      </c>
      <c r="BT229">
        <v>9</v>
      </c>
      <c r="BU229">
        <v>9</v>
      </c>
      <c r="BV229">
        <v>9</v>
      </c>
      <c r="BW229">
        <v>10</v>
      </c>
      <c r="BX229">
        <v>10</v>
      </c>
      <c r="BY229">
        <v>10</v>
      </c>
      <c r="BZ229">
        <v>10</v>
      </c>
      <c r="CA229">
        <v>10</v>
      </c>
      <c r="CB229">
        <v>10</v>
      </c>
      <c r="CC229">
        <v>11</v>
      </c>
      <c r="CD229">
        <v>11</v>
      </c>
      <c r="CE229">
        <v>11</v>
      </c>
      <c r="CF229">
        <v>11</v>
      </c>
      <c r="CG229">
        <v>11</v>
      </c>
      <c r="CH229">
        <v>11</v>
      </c>
      <c r="CI229">
        <v>11</v>
      </c>
      <c r="CJ229">
        <v>11</v>
      </c>
      <c r="CK229">
        <v>11</v>
      </c>
      <c r="CL229">
        <v>11</v>
      </c>
      <c r="CM229">
        <v>11</v>
      </c>
      <c r="CN229">
        <v>11</v>
      </c>
      <c r="CO229">
        <v>11</v>
      </c>
      <c r="CP229">
        <v>11</v>
      </c>
      <c r="CQ229">
        <v>11</v>
      </c>
      <c r="CR229">
        <v>11</v>
      </c>
      <c r="CS229">
        <v>11</v>
      </c>
      <c r="CT229">
        <v>11</v>
      </c>
      <c r="CU229">
        <v>11</v>
      </c>
      <c r="CV229">
        <v>11</v>
      </c>
      <c r="CW229">
        <v>11</v>
      </c>
      <c r="CX229">
        <v>11</v>
      </c>
      <c r="CY229">
        <v>11</v>
      </c>
      <c r="CZ229">
        <v>11</v>
      </c>
      <c r="DA229">
        <v>11</v>
      </c>
      <c r="DB229">
        <v>11</v>
      </c>
      <c r="DC229">
        <v>11</v>
      </c>
      <c r="DD229">
        <v>11</v>
      </c>
      <c r="DE229">
        <v>11</v>
      </c>
      <c r="DF229">
        <v>11</v>
      </c>
      <c r="DG229">
        <v>11</v>
      </c>
      <c r="DH229">
        <v>11</v>
      </c>
      <c r="DI229">
        <v>11</v>
      </c>
      <c r="DJ229">
        <v>11</v>
      </c>
      <c r="DK229">
        <v>11</v>
      </c>
      <c r="DL229">
        <v>11</v>
      </c>
      <c r="DM229">
        <v>11</v>
      </c>
      <c r="DN229">
        <v>11</v>
      </c>
      <c r="DO229">
        <v>11</v>
      </c>
      <c r="DP229">
        <v>11</v>
      </c>
      <c r="DQ229">
        <v>11</v>
      </c>
      <c r="DR229">
        <v>11</v>
      </c>
      <c r="DS229">
        <v>11</v>
      </c>
      <c r="DT229">
        <v>11</v>
      </c>
      <c r="DU229">
        <v>11</v>
      </c>
      <c r="DV229">
        <v>11</v>
      </c>
      <c r="DW229">
        <v>11</v>
      </c>
      <c r="DX229">
        <v>11</v>
      </c>
      <c r="DY229">
        <v>12</v>
      </c>
      <c r="DZ229">
        <v>12</v>
      </c>
      <c r="EA229">
        <v>12</v>
      </c>
      <c r="EB229">
        <v>12</v>
      </c>
      <c r="EC229">
        <v>12</v>
      </c>
      <c r="ED229">
        <v>11</v>
      </c>
      <c r="EE229">
        <v>11</v>
      </c>
      <c r="EF229">
        <v>12</v>
      </c>
      <c r="EG229">
        <v>12</v>
      </c>
      <c r="EH229">
        <v>12</v>
      </c>
      <c r="EI229">
        <v>12</v>
      </c>
      <c r="EJ229">
        <v>12</v>
      </c>
      <c r="EK229">
        <v>12</v>
      </c>
      <c r="EL229">
        <v>12</v>
      </c>
      <c r="EM229">
        <v>12</v>
      </c>
      <c r="EN229">
        <v>12</v>
      </c>
      <c r="EO229">
        <v>12</v>
      </c>
      <c r="EP229">
        <v>12</v>
      </c>
      <c r="EQ229">
        <v>12</v>
      </c>
      <c r="ER229">
        <v>12</v>
      </c>
    </row>
    <row r="230" spans="1:148">
      <c r="A230">
        <v>3.3690000000000002</v>
      </c>
      <c r="B230">
        <v>6.3559999999999999</v>
      </c>
      <c r="C230">
        <v>9.2210000000000001</v>
      </c>
      <c r="D230">
        <v>12.044</v>
      </c>
      <c r="E230">
        <v>14.805</v>
      </c>
      <c r="F230">
        <v>17.533999999999999</v>
      </c>
      <c r="G230">
        <v>20.244</v>
      </c>
      <c r="H230">
        <v>23.077999999999999</v>
      </c>
      <c r="I230">
        <v>25.965</v>
      </c>
      <c r="J230">
        <v>28.8</v>
      </c>
      <c r="K230">
        <v>31.582999999999998</v>
      </c>
      <c r="L230">
        <v>34.307000000000002</v>
      </c>
      <c r="M230">
        <v>38.43</v>
      </c>
      <c r="N230">
        <v>41.481999999999999</v>
      </c>
      <c r="O230">
        <v>44.485999999999997</v>
      </c>
      <c r="P230">
        <v>47.284999999999997</v>
      </c>
      <c r="Q230">
        <v>55.457000000000001</v>
      </c>
      <c r="R230">
        <v>58.384</v>
      </c>
      <c r="S230">
        <v>61.216000000000001</v>
      </c>
      <c r="T230">
        <v>65.352999999999994</v>
      </c>
      <c r="U230">
        <v>68.394000000000005</v>
      </c>
      <c r="V230">
        <v>72.899000000000001</v>
      </c>
      <c r="W230">
        <v>75.891000000000005</v>
      </c>
      <c r="X230">
        <v>78.787000000000006</v>
      </c>
      <c r="Y230">
        <v>81.638000000000005</v>
      </c>
      <c r="Z230">
        <v>84.546999999999997</v>
      </c>
      <c r="AA230">
        <v>87.475999999999999</v>
      </c>
      <c r="AB230">
        <v>90.388999999999996</v>
      </c>
      <c r="AC230">
        <v>94.228999999999999</v>
      </c>
      <c r="AD230">
        <v>97.298000000000002</v>
      </c>
      <c r="AE230">
        <v>100.25700000000001</v>
      </c>
      <c r="AF230">
        <v>103.224</v>
      </c>
      <c r="AG230">
        <v>106.21599999999999</v>
      </c>
      <c r="AH230">
        <v>109.145</v>
      </c>
      <c r="AI230">
        <v>112.131</v>
      </c>
      <c r="AJ230">
        <v>115.145</v>
      </c>
      <c r="AK230">
        <v>118.02800000000001</v>
      </c>
      <c r="AL230">
        <v>121.767</v>
      </c>
      <c r="AM230">
        <v>125.215</v>
      </c>
      <c r="AN230">
        <v>128.517</v>
      </c>
      <c r="AO230">
        <v>131.857</v>
      </c>
      <c r="AP230">
        <v>135.12100000000001</v>
      </c>
      <c r="AQ230">
        <v>138.31200000000001</v>
      </c>
      <c r="AR230">
        <v>141.60499999999999</v>
      </c>
      <c r="AS230">
        <v>144.81100000000001</v>
      </c>
      <c r="AT230">
        <v>148.00700000000001</v>
      </c>
      <c r="AU230">
        <v>151.13999999999999</v>
      </c>
      <c r="AV230">
        <v>154.19300000000001</v>
      </c>
      <c r="AW230">
        <v>157.209</v>
      </c>
      <c r="AX230">
        <v>160.392</v>
      </c>
      <c r="AY230">
        <v>163.49</v>
      </c>
      <c r="AZ230">
        <v>166.52</v>
      </c>
      <c r="BA230">
        <v>169.55500000000001</v>
      </c>
      <c r="BB230">
        <v>176.41800000000001</v>
      </c>
      <c r="BC230">
        <v>179.57599999999999</v>
      </c>
      <c r="BD230">
        <v>182.63900000000001</v>
      </c>
      <c r="BE230">
        <v>185.762</v>
      </c>
      <c r="BF230">
        <v>190.97200000000001</v>
      </c>
      <c r="BG230">
        <v>194.273</v>
      </c>
      <c r="BH230">
        <v>197.404</v>
      </c>
      <c r="BI230">
        <v>200.52799999999999</v>
      </c>
      <c r="BJ230">
        <v>203.68</v>
      </c>
      <c r="BK230">
        <v>206.87200000000001</v>
      </c>
      <c r="BL230">
        <v>210.059</v>
      </c>
      <c r="BM230">
        <v>213.25899999999999</v>
      </c>
      <c r="BN230">
        <v>216.33099999999999</v>
      </c>
      <c r="BO230">
        <v>219.39599999999999</v>
      </c>
      <c r="BP230">
        <v>222.48099999999999</v>
      </c>
      <c r="BQ230">
        <v>225.524</v>
      </c>
      <c r="BR230">
        <v>228.59399999999999</v>
      </c>
      <c r="BS230">
        <v>231.709</v>
      </c>
      <c r="BT230">
        <v>234.82499999999999</v>
      </c>
      <c r="BU230">
        <v>238.14699999999999</v>
      </c>
      <c r="BV230">
        <v>241.202</v>
      </c>
      <c r="BW230">
        <v>244.10300000000001</v>
      </c>
      <c r="BX230">
        <v>246.982</v>
      </c>
      <c r="BY230">
        <v>250.00700000000001</v>
      </c>
      <c r="BZ230">
        <v>252.93100000000001</v>
      </c>
      <c r="CA230">
        <v>255.88300000000001</v>
      </c>
      <c r="CB230">
        <v>258.79399999999998</v>
      </c>
      <c r="CC230">
        <v>261.77</v>
      </c>
      <c r="CD230">
        <v>264.71699999999998</v>
      </c>
      <c r="CE230">
        <v>267.59699999999998</v>
      </c>
      <c r="CF230">
        <v>270.51</v>
      </c>
      <c r="CG230">
        <v>273.43200000000002</v>
      </c>
      <c r="CH230">
        <v>276.291</v>
      </c>
      <c r="CI230">
        <v>279.24200000000002</v>
      </c>
      <c r="CJ230">
        <v>282.10700000000003</v>
      </c>
      <c r="CK230">
        <v>284.959</v>
      </c>
      <c r="CL230">
        <v>287.81599999999997</v>
      </c>
      <c r="CM230">
        <v>290.66500000000002</v>
      </c>
      <c r="CN230">
        <v>293.51</v>
      </c>
      <c r="CO230">
        <v>296.34899999999999</v>
      </c>
      <c r="CP230">
        <v>299.108</v>
      </c>
      <c r="CQ230">
        <v>301.88099999999997</v>
      </c>
      <c r="CR230">
        <v>304.61700000000002</v>
      </c>
      <c r="CS230">
        <v>307.375</v>
      </c>
      <c r="CT230">
        <v>310.06599999999997</v>
      </c>
      <c r="CU230">
        <v>312.80900000000003</v>
      </c>
      <c r="CV230">
        <v>315.52800000000002</v>
      </c>
      <c r="CW230">
        <v>318.29899999999998</v>
      </c>
      <c r="CX230">
        <v>321.20600000000002</v>
      </c>
      <c r="CY230">
        <v>324.00200000000001</v>
      </c>
      <c r="CZ230">
        <v>326.76299999999998</v>
      </c>
      <c r="DA230">
        <v>329.52</v>
      </c>
      <c r="DB230">
        <v>335.21699999999998</v>
      </c>
      <c r="DC230">
        <v>338.28300000000002</v>
      </c>
      <c r="DD230">
        <v>341.12700000000001</v>
      </c>
      <c r="DE230">
        <v>344.05500000000001</v>
      </c>
      <c r="DF230">
        <v>347.13900000000001</v>
      </c>
      <c r="DG230">
        <v>350.13499999999999</v>
      </c>
      <c r="DH230">
        <v>352.98500000000001</v>
      </c>
      <c r="DI230">
        <v>356.34800000000001</v>
      </c>
      <c r="DJ230">
        <v>359.26600000000002</v>
      </c>
      <c r="DK230">
        <v>362.13099999999997</v>
      </c>
      <c r="DL230">
        <v>367.29700000000003</v>
      </c>
      <c r="DM230">
        <v>370.262</v>
      </c>
      <c r="DN230">
        <v>373.19099999999997</v>
      </c>
      <c r="DO230">
        <v>376.15300000000002</v>
      </c>
      <c r="DP230">
        <v>379.09800000000001</v>
      </c>
      <c r="DQ230">
        <v>382.07799999999997</v>
      </c>
      <c r="DR230">
        <v>385.13099999999997</v>
      </c>
      <c r="DS230">
        <v>388.17700000000002</v>
      </c>
      <c r="DT230">
        <v>393.25700000000001</v>
      </c>
      <c r="DU230">
        <v>396.57</v>
      </c>
      <c r="DV230">
        <v>401.03</v>
      </c>
      <c r="DW230">
        <v>407.54899999999998</v>
      </c>
      <c r="DX230">
        <v>410.92599999999999</v>
      </c>
      <c r="DY230">
        <v>414.21100000000001</v>
      </c>
      <c r="DZ230">
        <v>417.517</v>
      </c>
      <c r="EA230">
        <v>420.613</v>
      </c>
      <c r="EB230">
        <v>423.77800000000002</v>
      </c>
      <c r="EC230">
        <v>427.142</v>
      </c>
      <c r="ED230">
        <v>430.358</v>
      </c>
      <c r="EE230">
        <v>433.49299999999999</v>
      </c>
      <c r="EF230">
        <v>436.548</v>
      </c>
      <c r="EG230">
        <v>439.9</v>
      </c>
      <c r="EH230">
        <v>443.072</v>
      </c>
      <c r="EI230">
        <v>446.13900000000001</v>
      </c>
      <c r="EJ230">
        <v>449.01600000000002</v>
      </c>
      <c r="EK230">
        <v>460.55500000000001</v>
      </c>
      <c r="EL230">
        <v>463.56099999999998</v>
      </c>
      <c r="EM230">
        <v>466.613</v>
      </c>
      <c r="EN230">
        <v>469.584</v>
      </c>
      <c r="EO230">
        <v>472.57499999999999</v>
      </c>
    </row>
    <row r="231" spans="1:148">
      <c r="A231">
        <v>10</v>
      </c>
      <c r="B231">
        <v>11</v>
      </c>
      <c r="C231">
        <v>11</v>
      </c>
      <c r="D231">
        <v>12</v>
      </c>
      <c r="E231">
        <v>12</v>
      </c>
      <c r="F231">
        <v>12</v>
      </c>
      <c r="G231">
        <v>12</v>
      </c>
      <c r="H231">
        <v>12</v>
      </c>
      <c r="I231">
        <v>12</v>
      </c>
      <c r="J231">
        <v>12</v>
      </c>
      <c r="K231">
        <v>12</v>
      </c>
      <c r="L231">
        <v>12</v>
      </c>
      <c r="M231">
        <v>12</v>
      </c>
      <c r="N231">
        <v>12</v>
      </c>
      <c r="O231">
        <v>12</v>
      </c>
      <c r="P231">
        <v>12</v>
      </c>
      <c r="Q231">
        <v>12</v>
      </c>
      <c r="R231">
        <v>12</v>
      </c>
      <c r="S231">
        <v>12</v>
      </c>
      <c r="T231">
        <v>12</v>
      </c>
      <c r="U231">
        <v>12</v>
      </c>
      <c r="V231">
        <v>10</v>
      </c>
      <c r="W231">
        <v>10</v>
      </c>
      <c r="X231">
        <v>10</v>
      </c>
      <c r="Y231">
        <v>10</v>
      </c>
      <c r="Z231">
        <v>11</v>
      </c>
      <c r="AA231">
        <v>11</v>
      </c>
      <c r="AB231">
        <v>12</v>
      </c>
      <c r="AC231">
        <v>12</v>
      </c>
      <c r="AD231">
        <v>12</v>
      </c>
      <c r="AE231">
        <v>12</v>
      </c>
      <c r="AF231">
        <v>12</v>
      </c>
      <c r="AG231">
        <v>12</v>
      </c>
      <c r="AH231">
        <v>12</v>
      </c>
      <c r="AI231">
        <v>12</v>
      </c>
      <c r="AJ231">
        <v>12</v>
      </c>
      <c r="AK231">
        <v>12</v>
      </c>
      <c r="AL231">
        <v>12</v>
      </c>
      <c r="AM231">
        <v>12</v>
      </c>
      <c r="AN231">
        <v>12</v>
      </c>
      <c r="AO231">
        <v>12</v>
      </c>
      <c r="AP231">
        <v>12</v>
      </c>
      <c r="AQ231">
        <v>12</v>
      </c>
      <c r="AR231">
        <v>12</v>
      </c>
      <c r="AS231">
        <v>12</v>
      </c>
      <c r="AT231">
        <v>12</v>
      </c>
      <c r="AU231">
        <v>12</v>
      </c>
      <c r="AV231">
        <v>12</v>
      </c>
      <c r="AW231">
        <v>12</v>
      </c>
      <c r="AX231">
        <v>12</v>
      </c>
      <c r="AY231">
        <v>12</v>
      </c>
      <c r="AZ231">
        <v>12</v>
      </c>
      <c r="BA231">
        <v>12</v>
      </c>
      <c r="BB231">
        <v>11</v>
      </c>
      <c r="BC231">
        <v>11</v>
      </c>
      <c r="BD231">
        <v>11</v>
      </c>
      <c r="BE231">
        <v>11</v>
      </c>
      <c r="BF231">
        <v>11</v>
      </c>
      <c r="BG231">
        <v>11</v>
      </c>
      <c r="BH231">
        <v>11</v>
      </c>
      <c r="BI231">
        <v>11</v>
      </c>
      <c r="BJ231">
        <v>11</v>
      </c>
      <c r="BK231">
        <v>11</v>
      </c>
      <c r="BL231">
        <v>11</v>
      </c>
      <c r="BM231">
        <v>11</v>
      </c>
      <c r="BN231">
        <v>11</v>
      </c>
      <c r="BO231">
        <v>11</v>
      </c>
      <c r="BP231">
        <v>11</v>
      </c>
      <c r="BQ231">
        <v>11</v>
      </c>
      <c r="BR231">
        <v>11</v>
      </c>
      <c r="BS231">
        <v>11</v>
      </c>
      <c r="BT231">
        <v>11</v>
      </c>
      <c r="BU231">
        <v>11</v>
      </c>
      <c r="BV231">
        <v>11</v>
      </c>
      <c r="BW231">
        <v>11</v>
      </c>
      <c r="BX231">
        <v>12</v>
      </c>
      <c r="BY231">
        <v>12</v>
      </c>
      <c r="BZ231">
        <v>12</v>
      </c>
      <c r="CA231">
        <v>12</v>
      </c>
      <c r="CB231">
        <v>12</v>
      </c>
      <c r="CC231">
        <v>12</v>
      </c>
      <c r="CD231">
        <v>12</v>
      </c>
      <c r="CE231">
        <v>12</v>
      </c>
      <c r="CF231">
        <v>12</v>
      </c>
      <c r="CG231">
        <v>12</v>
      </c>
      <c r="CH231">
        <v>12</v>
      </c>
      <c r="CI231">
        <v>12</v>
      </c>
      <c r="CJ231">
        <v>12</v>
      </c>
      <c r="CK231">
        <v>12</v>
      </c>
      <c r="CL231">
        <v>12</v>
      </c>
      <c r="CM231">
        <v>12</v>
      </c>
      <c r="CN231">
        <v>12</v>
      </c>
      <c r="CO231">
        <v>12</v>
      </c>
      <c r="CP231">
        <v>12</v>
      </c>
      <c r="CQ231">
        <v>12</v>
      </c>
      <c r="CR231">
        <v>12</v>
      </c>
      <c r="CS231">
        <v>12</v>
      </c>
      <c r="CT231">
        <v>12</v>
      </c>
      <c r="CU231">
        <v>12</v>
      </c>
      <c r="CV231">
        <v>12</v>
      </c>
      <c r="CW231">
        <v>12</v>
      </c>
      <c r="CX231">
        <v>12</v>
      </c>
      <c r="CY231">
        <v>12</v>
      </c>
      <c r="CZ231">
        <v>12</v>
      </c>
      <c r="DA231">
        <v>12</v>
      </c>
      <c r="DB231">
        <v>12</v>
      </c>
      <c r="DC231">
        <v>12</v>
      </c>
      <c r="DD231">
        <v>12</v>
      </c>
      <c r="DE231">
        <v>12</v>
      </c>
      <c r="DF231">
        <v>12</v>
      </c>
      <c r="DG231">
        <v>12</v>
      </c>
      <c r="DH231">
        <v>12</v>
      </c>
      <c r="DI231">
        <v>12</v>
      </c>
      <c r="DJ231">
        <v>12</v>
      </c>
      <c r="DK231">
        <v>12</v>
      </c>
      <c r="DL231">
        <v>12</v>
      </c>
      <c r="DM231">
        <v>12</v>
      </c>
      <c r="DN231">
        <v>12</v>
      </c>
      <c r="DO231">
        <v>12</v>
      </c>
      <c r="DP231">
        <v>12</v>
      </c>
      <c r="DQ231">
        <v>12</v>
      </c>
      <c r="DR231">
        <v>12</v>
      </c>
      <c r="DS231">
        <v>12</v>
      </c>
      <c r="DT231">
        <v>12</v>
      </c>
      <c r="DU231">
        <v>12</v>
      </c>
      <c r="DV231">
        <v>12</v>
      </c>
      <c r="DW231">
        <v>12</v>
      </c>
      <c r="DX231">
        <v>12</v>
      </c>
      <c r="DY231">
        <v>11</v>
      </c>
      <c r="DZ231">
        <v>11</v>
      </c>
      <c r="EA231">
        <v>11</v>
      </c>
      <c r="EB231">
        <v>11</v>
      </c>
      <c r="EC231">
        <v>11</v>
      </c>
      <c r="ED231">
        <v>12</v>
      </c>
      <c r="EE231">
        <v>12</v>
      </c>
      <c r="EF231">
        <v>11</v>
      </c>
      <c r="EG231">
        <v>11</v>
      </c>
      <c r="EH231">
        <v>11</v>
      </c>
      <c r="EI231">
        <v>11</v>
      </c>
      <c r="EJ231">
        <v>11</v>
      </c>
      <c r="EK231">
        <v>11</v>
      </c>
      <c r="EL231">
        <v>11</v>
      </c>
      <c r="EM231">
        <v>11</v>
      </c>
      <c r="EN231">
        <v>11</v>
      </c>
      <c r="EO231">
        <v>11</v>
      </c>
    </row>
    <row r="232" spans="1:148">
      <c r="A232">
        <v>3.8690000000000002</v>
      </c>
      <c r="B232">
        <v>7.383</v>
      </c>
      <c r="C232">
        <v>10.807</v>
      </c>
      <c r="D232">
        <v>14.169</v>
      </c>
      <c r="E232">
        <v>17.542000000000002</v>
      </c>
      <c r="F232">
        <v>20.863</v>
      </c>
      <c r="G232">
        <v>24.134</v>
      </c>
      <c r="H232">
        <v>27.286999999999999</v>
      </c>
      <c r="I232">
        <v>30.530999999999999</v>
      </c>
      <c r="J232">
        <v>33.747999999999998</v>
      </c>
      <c r="K232">
        <v>36.972000000000001</v>
      </c>
      <c r="L232">
        <v>40.100999999999999</v>
      </c>
      <c r="M232">
        <v>43.128999999999998</v>
      </c>
      <c r="N232">
        <v>50.780999999999999</v>
      </c>
      <c r="O232">
        <v>54.247</v>
      </c>
      <c r="P232">
        <v>57.633000000000003</v>
      </c>
      <c r="Q232">
        <v>60.988999999999997</v>
      </c>
      <c r="R232">
        <v>64.337000000000003</v>
      </c>
      <c r="S232">
        <v>67.647000000000006</v>
      </c>
      <c r="T232">
        <v>70.778000000000006</v>
      </c>
      <c r="U232">
        <v>73.906999999999996</v>
      </c>
      <c r="V232">
        <v>77.183999999999997</v>
      </c>
      <c r="W232">
        <v>80.72</v>
      </c>
      <c r="X232">
        <v>84.128</v>
      </c>
      <c r="Y232">
        <v>87.52</v>
      </c>
      <c r="Z232">
        <v>91.066999999999993</v>
      </c>
      <c r="AA232">
        <v>94.466999999999999</v>
      </c>
      <c r="AB232">
        <v>98.010999999999996</v>
      </c>
      <c r="AC232">
        <v>101.464</v>
      </c>
      <c r="AD232">
        <v>104.833</v>
      </c>
      <c r="AE232">
        <v>108.214</v>
      </c>
      <c r="AF232">
        <v>111.664</v>
      </c>
      <c r="AG232">
        <v>115.08499999999999</v>
      </c>
      <c r="AH232">
        <v>118.425</v>
      </c>
      <c r="AI232">
        <v>121.873</v>
      </c>
      <c r="AJ232">
        <v>125.077</v>
      </c>
      <c r="AK232">
        <v>128.286</v>
      </c>
      <c r="AL232">
        <v>131.39599999999999</v>
      </c>
      <c r="AM232">
        <v>134.529</v>
      </c>
      <c r="AN232">
        <v>137.71100000000001</v>
      </c>
      <c r="AO232">
        <v>140.876</v>
      </c>
      <c r="AP232">
        <v>144.12799999999999</v>
      </c>
      <c r="AQ232">
        <v>147.26</v>
      </c>
      <c r="AR232">
        <v>150.18100000000001</v>
      </c>
      <c r="AS232">
        <v>153.1</v>
      </c>
      <c r="AT232">
        <v>155.87700000000001</v>
      </c>
      <c r="AU232">
        <v>158.63900000000001</v>
      </c>
      <c r="AV232">
        <v>164.53100000000001</v>
      </c>
      <c r="AW232">
        <v>167.60300000000001</v>
      </c>
      <c r="AX232">
        <v>170.602</v>
      </c>
      <c r="AY232">
        <v>173.51300000000001</v>
      </c>
      <c r="AZ232">
        <v>176.47900000000001</v>
      </c>
      <c r="BA232">
        <v>180.34700000000001</v>
      </c>
      <c r="BB232">
        <v>183.51400000000001</v>
      </c>
      <c r="BC232">
        <v>186.55600000000001</v>
      </c>
      <c r="BD232">
        <v>189.52699999999999</v>
      </c>
      <c r="BE232">
        <v>192.43100000000001</v>
      </c>
      <c r="BF232">
        <v>197.267</v>
      </c>
      <c r="BG232">
        <v>200.40899999999999</v>
      </c>
      <c r="BH232">
        <v>203.59899999999999</v>
      </c>
      <c r="BI232">
        <v>206.767</v>
      </c>
      <c r="BJ232">
        <v>209.89599999999999</v>
      </c>
      <c r="BK232">
        <v>212.95599999999999</v>
      </c>
      <c r="BL232">
        <v>217.697</v>
      </c>
      <c r="BM232">
        <v>220.75299999999999</v>
      </c>
      <c r="BN232">
        <v>223.74199999999999</v>
      </c>
      <c r="BO232">
        <v>227.654</v>
      </c>
      <c r="BP232">
        <v>230.62299999999999</v>
      </c>
      <c r="BQ232">
        <v>234.33500000000001</v>
      </c>
      <c r="BR232">
        <v>237.52699999999999</v>
      </c>
      <c r="BS232">
        <v>240.73400000000001</v>
      </c>
      <c r="BT232">
        <v>246.81399999999999</v>
      </c>
      <c r="BU232">
        <v>250.14400000000001</v>
      </c>
      <c r="BV232">
        <v>253.59100000000001</v>
      </c>
      <c r="BW232">
        <v>256.904</v>
      </c>
      <c r="BX232">
        <v>260.35399999999998</v>
      </c>
      <c r="BY232">
        <v>263.61500000000001</v>
      </c>
      <c r="BZ232">
        <v>266.81700000000001</v>
      </c>
      <c r="CA232">
        <v>270.029</v>
      </c>
      <c r="CB232">
        <v>273.31799999999998</v>
      </c>
      <c r="CC232">
        <v>276.596</v>
      </c>
      <c r="CD232">
        <v>283.47500000000002</v>
      </c>
      <c r="CE232">
        <v>286.72500000000002</v>
      </c>
      <c r="CF232">
        <v>290.02600000000001</v>
      </c>
      <c r="CG232">
        <v>293.29700000000003</v>
      </c>
      <c r="CH232">
        <v>296.56400000000002</v>
      </c>
      <c r="CI232">
        <v>299.88400000000001</v>
      </c>
      <c r="CJ232">
        <v>303.05</v>
      </c>
      <c r="CK232">
        <v>310.12299999999999</v>
      </c>
      <c r="CL232">
        <v>313.37599999999998</v>
      </c>
      <c r="CM232">
        <v>316.66000000000003</v>
      </c>
      <c r="CN232">
        <v>319.85700000000003</v>
      </c>
      <c r="CO232">
        <v>326.108</v>
      </c>
      <c r="CP232">
        <v>329.291</v>
      </c>
      <c r="CQ232">
        <v>332.46699999999998</v>
      </c>
      <c r="CR232">
        <v>338.66399999999999</v>
      </c>
      <c r="CS232">
        <v>341.89299999999997</v>
      </c>
      <c r="CT232">
        <v>345.072</v>
      </c>
      <c r="CU232">
        <v>348.221</v>
      </c>
      <c r="CV232">
        <v>351.41699999999997</v>
      </c>
      <c r="CW232">
        <v>359.72500000000002</v>
      </c>
      <c r="CX232">
        <v>362.75400000000002</v>
      </c>
      <c r="CY232">
        <v>367.19099999999997</v>
      </c>
      <c r="CZ232">
        <v>370.214</v>
      </c>
      <c r="DA232">
        <v>373.197</v>
      </c>
      <c r="DB232">
        <v>376.18099999999998</v>
      </c>
      <c r="DC232">
        <v>379.19200000000001</v>
      </c>
      <c r="DD232">
        <v>384.96300000000002</v>
      </c>
      <c r="DE232">
        <v>388.12299999999999</v>
      </c>
      <c r="DF232">
        <v>391.42099999999999</v>
      </c>
      <c r="DG232">
        <v>394.596</v>
      </c>
      <c r="DH232">
        <v>397.74400000000003</v>
      </c>
      <c r="DI232">
        <v>400.92899999999997</v>
      </c>
      <c r="DJ232">
        <v>403.99799999999999</v>
      </c>
      <c r="DK232">
        <v>407.21600000000001</v>
      </c>
      <c r="DL232">
        <v>410.404</v>
      </c>
      <c r="DM232">
        <v>413.55</v>
      </c>
      <c r="DN232">
        <v>416.70600000000002</v>
      </c>
      <c r="DO232">
        <v>419.79599999999999</v>
      </c>
      <c r="DP232">
        <v>425.89</v>
      </c>
      <c r="DQ232">
        <v>429.01400000000001</v>
      </c>
      <c r="DR232">
        <v>431.971</v>
      </c>
      <c r="DS232">
        <v>434.91199999999998</v>
      </c>
      <c r="DT232">
        <v>438.07900000000001</v>
      </c>
      <c r="DU232">
        <v>441.08300000000003</v>
      </c>
      <c r="DV232">
        <v>444.11500000000001</v>
      </c>
      <c r="DW232">
        <v>447.18</v>
      </c>
      <c r="DX232">
        <v>450.221</v>
      </c>
      <c r="DY232">
        <v>453.16199999999998</v>
      </c>
      <c r="DZ232">
        <v>456.084</v>
      </c>
      <c r="EA232">
        <v>459.00599999999997</v>
      </c>
      <c r="EB232">
        <v>465.02600000000001</v>
      </c>
    </row>
    <row r="233" spans="1:148">
      <c r="A233">
        <v>4</v>
      </c>
      <c r="B233">
        <v>5</v>
      </c>
      <c r="C233">
        <v>6</v>
      </c>
      <c r="D233">
        <v>8</v>
      </c>
      <c r="E233">
        <v>7</v>
      </c>
      <c r="F233">
        <v>8</v>
      </c>
      <c r="G233">
        <v>9</v>
      </c>
      <c r="H233">
        <v>9</v>
      </c>
      <c r="I233">
        <v>9</v>
      </c>
      <c r="J233">
        <v>9</v>
      </c>
      <c r="K233">
        <v>8</v>
      </c>
      <c r="L233">
        <v>8</v>
      </c>
      <c r="M233">
        <v>10</v>
      </c>
      <c r="N233">
        <v>4</v>
      </c>
      <c r="O233">
        <v>4</v>
      </c>
      <c r="P233">
        <v>4</v>
      </c>
      <c r="Q233">
        <v>6</v>
      </c>
      <c r="R233">
        <v>6</v>
      </c>
      <c r="S233">
        <v>6</v>
      </c>
      <c r="T233">
        <v>6</v>
      </c>
      <c r="U233">
        <v>6</v>
      </c>
      <c r="V233">
        <v>7</v>
      </c>
      <c r="W233">
        <v>7</v>
      </c>
      <c r="X233">
        <v>7</v>
      </c>
      <c r="Y233">
        <v>7</v>
      </c>
      <c r="Z233">
        <v>7</v>
      </c>
      <c r="AA233">
        <v>7</v>
      </c>
      <c r="AB233">
        <v>6</v>
      </c>
      <c r="AC233">
        <v>6</v>
      </c>
      <c r="AD233">
        <v>7</v>
      </c>
      <c r="AE233">
        <v>7</v>
      </c>
      <c r="AF233">
        <v>7</v>
      </c>
      <c r="AG233">
        <v>7</v>
      </c>
      <c r="AH233">
        <v>7</v>
      </c>
      <c r="AI233">
        <v>7</v>
      </c>
      <c r="AJ233">
        <v>7</v>
      </c>
      <c r="AK233">
        <v>7</v>
      </c>
      <c r="AL233">
        <v>7</v>
      </c>
      <c r="AM233">
        <v>7</v>
      </c>
      <c r="AN233">
        <v>6</v>
      </c>
      <c r="AO233">
        <v>6</v>
      </c>
      <c r="AP233">
        <v>7</v>
      </c>
      <c r="AQ233">
        <v>7</v>
      </c>
      <c r="AR233">
        <v>8</v>
      </c>
      <c r="AS233">
        <v>8</v>
      </c>
      <c r="AT233">
        <v>8</v>
      </c>
      <c r="AU233">
        <v>9</v>
      </c>
      <c r="AV233">
        <v>8</v>
      </c>
      <c r="AW233">
        <v>8</v>
      </c>
      <c r="AX233">
        <v>8</v>
      </c>
      <c r="AY233">
        <v>8</v>
      </c>
      <c r="AZ233">
        <v>8</v>
      </c>
      <c r="BA233">
        <v>8</v>
      </c>
      <c r="BB233">
        <v>8</v>
      </c>
      <c r="BC233">
        <v>9</v>
      </c>
      <c r="BD233">
        <v>9</v>
      </c>
      <c r="BE233">
        <v>9</v>
      </c>
      <c r="BF233">
        <v>8</v>
      </c>
      <c r="BG233">
        <v>9</v>
      </c>
      <c r="BH233">
        <v>9</v>
      </c>
      <c r="BI233">
        <v>8</v>
      </c>
      <c r="BJ233">
        <v>8</v>
      </c>
      <c r="BK233">
        <v>9</v>
      </c>
      <c r="BL233">
        <v>8</v>
      </c>
      <c r="BM233">
        <v>8</v>
      </c>
      <c r="BN233">
        <v>8</v>
      </c>
      <c r="BO233">
        <v>8</v>
      </c>
      <c r="BP233">
        <v>8</v>
      </c>
      <c r="BQ233">
        <v>8</v>
      </c>
      <c r="BR233">
        <v>8</v>
      </c>
      <c r="BS233">
        <v>8</v>
      </c>
      <c r="BT233">
        <v>8</v>
      </c>
      <c r="BU233">
        <v>8</v>
      </c>
      <c r="BV233">
        <v>8</v>
      </c>
      <c r="BW233">
        <v>9</v>
      </c>
      <c r="BX233">
        <v>9</v>
      </c>
      <c r="BY233">
        <v>8</v>
      </c>
      <c r="BZ233">
        <v>8</v>
      </c>
      <c r="CA233">
        <v>8</v>
      </c>
      <c r="CB233">
        <v>8</v>
      </c>
      <c r="CC233">
        <v>8</v>
      </c>
      <c r="CD233">
        <v>7</v>
      </c>
      <c r="CE233">
        <v>7</v>
      </c>
      <c r="CF233">
        <v>7</v>
      </c>
      <c r="CG233">
        <v>7</v>
      </c>
      <c r="CH233">
        <v>7</v>
      </c>
      <c r="CI233">
        <v>7</v>
      </c>
      <c r="CJ233">
        <v>7</v>
      </c>
      <c r="CK233">
        <v>6</v>
      </c>
      <c r="CL233">
        <v>6</v>
      </c>
      <c r="CM233">
        <v>6</v>
      </c>
      <c r="CN233">
        <v>6</v>
      </c>
      <c r="CO233">
        <v>6</v>
      </c>
      <c r="CP233">
        <v>6</v>
      </c>
      <c r="CQ233">
        <v>6</v>
      </c>
      <c r="CR233">
        <v>6</v>
      </c>
      <c r="CS233">
        <v>6</v>
      </c>
      <c r="CT233">
        <v>6</v>
      </c>
      <c r="CU233">
        <v>6</v>
      </c>
      <c r="CV233">
        <v>6</v>
      </c>
      <c r="CW233">
        <v>6</v>
      </c>
      <c r="CX233">
        <v>6</v>
      </c>
      <c r="CY233">
        <v>6</v>
      </c>
      <c r="CZ233">
        <v>6</v>
      </c>
      <c r="DA233">
        <v>6</v>
      </c>
      <c r="DB233">
        <v>6</v>
      </c>
      <c r="DC233">
        <v>6</v>
      </c>
      <c r="DD233">
        <v>5</v>
      </c>
      <c r="DE233">
        <v>5</v>
      </c>
      <c r="DF233">
        <v>5</v>
      </c>
      <c r="DG233">
        <v>5</v>
      </c>
      <c r="DH233">
        <v>5</v>
      </c>
      <c r="DI233">
        <v>5</v>
      </c>
      <c r="DJ233">
        <v>5</v>
      </c>
      <c r="DK233">
        <v>5</v>
      </c>
      <c r="DL233">
        <v>5</v>
      </c>
      <c r="DM233">
        <v>5</v>
      </c>
      <c r="DN233">
        <v>5</v>
      </c>
      <c r="DO233">
        <v>5</v>
      </c>
      <c r="DP233">
        <v>5</v>
      </c>
      <c r="DQ233">
        <v>5</v>
      </c>
      <c r="DR233">
        <v>5</v>
      </c>
      <c r="DS233">
        <v>5</v>
      </c>
      <c r="DT233">
        <v>5</v>
      </c>
      <c r="DU233">
        <v>5</v>
      </c>
      <c r="DV233">
        <v>5</v>
      </c>
      <c r="DW233">
        <v>5</v>
      </c>
      <c r="DX233">
        <v>5</v>
      </c>
      <c r="DY233">
        <v>5</v>
      </c>
      <c r="DZ233">
        <v>5</v>
      </c>
      <c r="EA233">
        <v>5</v>
      </c>
      <c r="EB233">
        <v>5</v>
      </c>
    </row>
    <row r="234" spans="1:148">
      <c r="A234">
        <v>8.1880000000000006</v>
      </c>
      <c r="B234">
        <v>12.06</v>
      </c>
      <c r="C234">
        <v>15.929</v>
      </c>
      <c r="D234">
        <v>19.413</v>
      </c>
      <c r="E234">
        <v>22.812999999999999</v>
      </c>
      <c r="F234">
        <v>26.289000000000001</v>
      </c>
      <c r="G234">
        <v>29.736999999999998</v>
      </c>
      <c r="H234">
        <v>34.704000000000001</v>
      </c>
      <c r="I234">
        <v>38.430999999999997</v>
      </c>
      <c r="J234">
        <v>42.031999999999996</v>
      </c>
      <c r="K234">
        <v>45.701999999999998</v>
      </c>
      <c r="L234">
        <v>48.981000000000002</v>
      </c>
      <c r="M234">
        <v>52.252000000000002</v>
      </c>
      <c r="N234">
        <v>56.06</v>
      </c>
      <c r="O234">
        <v>59.640999999999998</v>
      </c>
      <c r="P234">
        <v>63.125999999999998</v>
      </c>
      <c r="Q234">
        <v>66.369</v>
      </c>
      <c r="R234">
        <v>69.501000000000005</v>
      </c>
      <c r="S234">
        <v>72.906000000000006</v>
      </c>
      <c r="T234">
        <v>91.215999999999994</v>
      </c>
      <c r="U234">
        <v>95.084000000000003</v>
      </c>
      <c r="V234">
        <v>98.66</v>
      </c>
      <c r="W234">
        <v>102.023</v>
      </c>
      <c r="X234">
        <v>105.64100000000001</v>
      </c>
      <c r="Y234">
        <v>109.169</v>
      </c>
      <c r="Z234">
        <v>112.66800000000001</v>
      </c>
      <c r="AA234">
        <v>116.17400000000001</v>
      </c>
      <c r="AB234">
        <v>119.51</v>
      </c>
      <c r="AC234">
        <v>123.239</v>
      </c>
      <c r="AD234">
        <v>126.69499999999999</v>
      </c>
      <c r="AE234">
        <v>130.00700000000001</v>
      </c>
      <c r="AF234">
        <v>133.15799999999999</v>
      </c>
      <c r="AG234">
        <v>136.68299999999999</v>
      </c>
      <c r="AH234">
        <v>139.76499999999999</v>
      </c>
      <c r="AI234">
        <v>143.05500000000001</v>
      </c>
      <c r="AJ234">
        <v>146.01599999999999</v>
      </c>
      <c r="AK234">
        <v>149.22399999999999</v>
      </c>
      <c r="AL234">
        <v>152.64099999999999</v>
      </c>
      <c r="AM234">
        <v>155.66300000000001</v>
      </c>
      <c r="AN234">
        <v>158.554</v>
      </c>
      <c r="AO234">
        <v>161.38499999999999</v>
      </c>
      <c r="AP234">
        <v>164.34700000000001</v>
      </c>
      <c r="AQ234">
        <v>167.292</v>
      </c>
      <c r="AR234">
        <v>170.18600000000001</v>
      </c>
      <c r="AS234">
        <v>173.02099999999999</v>
      </c>
      <c r="AT234">
        <v>179.56100000000001</v>
      </c>
      <c r="AU234">
        <v>182.80699999999999</v>
      </c>
      <c r="AV234">
        <v>185.83699999999999</v>
      </c>
      <c r="AW234">
        <v>188.697</v>
      </c>
      <c r="AX234">
        <v>198.80199999999999</v>
      </c>
      <c r="AY234">
        <v>202.74299999999999</v>
      </c>
      <c r="AZ234">
        <v>207.036</v>
      </c>
      <c r="BA234">
        <v>210.94900000000001</v>
      </c>
      <c r="BB234">
        <v>214.048</v>
      </c>
      <c r="BC234">
        <v>217.14699999999999</v>
      </c>
      <c r="BD234">
        <v>220.18700000000001</v>
      </c>
      <c r="BE234">
        <v>223.249</v>
      </c>
      <c r="BF234">
        <v>226.31100000000001</v>
      </c>
      <c r="BG234">
        <v>229.41800000000001</v>
      </c>
      <c r="BH234">
        <v>232.47</v>
      </c>
      <c r="BI234">
        <v>235.53</v>
      </c>
      <c r="BJ234">
        <v>238.601</v>
      </c>
      <c r="BK234">
        <v>242.54599999999999</v>
      </c>
      <c r="BL234">
        <v>246.251</v>
      </c>
      <c r="BM234">
        <v>249.923</v>
      </c>
      <c r="BN234">
        <v>253.572</v>
      </c>
      <c r="BO234">
        <v>257.25099999999998</v>
      </c>
      <c r="BP234">
        <v>260.76100000000002</v>
      </c>
      <c r="BQ234">
        <v>264.30599999999998</v>
      </c>
      <c r="BR234">
        <v>267.86399999999998</v>
      </c>
      <c r="BS234">
        <v>271.39999999999998</v>
      </c>
      <c r="BT234">
        <v>274.87</v>
      </c>
      <c r="BU234">
        <v>278.37299999999999</v>
      </c>
      <c r="BV234">
        <v>284.88</v>
      </c>
      <c r="BW234">
        <v>288.35599999999999</v>
      </c>
      <c r="BX234">
        <v>291.84199999999998</v>
      </c>
      <c r="BY234">
        <v>295.42</v>
      </c>
      <c r="BZ234">
        <v>298.97399999999999</v>
      </c>
      <c r="CA234">
        <v>302.51600000000002</v>
      </c>
      <c r="CB234">
        <v>306.06900000000002</v>
      </c>
      <c r="CC234">
        <v>309.50099999999998</v>
      </c>
      <c r="CD234">
        <v>312.91199999999998</v>
      </c>
      <c r="CE234">
        <v>316.34699999999998</v>
      </c>
      <c r="CF234">
        <v>319.78100000000001</v>
      </c>
      <c r="CG234">
        <v>325.74700000000001</v>
      </c>
      <c r="CH234">
        <v>330.61500000000001</v>
      </c>
      <c r="CI234">
        <v>334.09500000000003</v>
      </c>
      <c r="CJ234">
        <v>337.95800000000003</v>
      </c>
      <c r="CK234">
        <v>341.44900000000001</v>
      </c>
      <c r="CL234">
        <v>345.06099999999998</v>
      </c>
      <c r="CM234">
        <v>348.351</v>
      </c>
      <c r="CN234">
        <v>354.78100000000001</v>
      </c>
      <c r="CO234">
        <v>359.51499999999999</v>
      </c>
      <c r="CP234">
        <v>362.7</v>
      </c>
      <c r="CQ234">
        <v>366.05099999999999</v>
      </c>
      <c r="CR234">
        <v>369.26799999999997</v>
      </c>
      <c r="CS234">
        <v>372.26499999999999</v>
      </c>
      <c r="CT234">
        <v>375.30500000000001</v>
      </c>
      <c r="CU234">
        <v>378.15600000000001</v>
      </c>
      <c r="CV234">
        <v>387.887</v>
      </c>
      <c r="CW234">
        <v>390.96600000000001</v>
      </c>
      <c r="CX234">
        <v>393.95800000000003</v>
      </c>
      <c r="CY234">
        <v>398.27300000000002</v>
      </c>
      <c r="CZ234">
        <v>402.89699999999999</v>
      </c>
      <c r="DA234">
        <v>406.26799999999997</v>
      </c>
      <c r="DB234">
        <v>409.07900000000001</v>
      </c>
      <c r="DC234">
        <v>414.017</v>
      </c>
      <c r="DD234">
        <v>420.39100000000002</v>
      </c>
      <c r="DE234">
        <v>423.55700000000002</v>
      </c>
      <c r="DF234">
        <v>431.75900000000001</v>
      </c>
      <c r="DG234">
        <v>434.93700000000001</v>
      </c>
      <c r="DH234">
        <v>438.28300000000002</v>
      </c>
      <c r="DI234">
        <v>448.142</v>
      </c>
      <c r="DJ234">
        <v>451.74299999999999</v>
      </c>
      <c r="DK234">
        <v>455.22</v>
      </c>
      <c r="DL234">
        <v>458.649</v>
      </c>
      <c r="DM234">
        <v>462.01900000000001</v>
      </c>
      <c r="DN234">
        <v>465.22199999999998</v>
      </c>
      <c r="DO234">
        <v>468.45</v>
      </c>
      <c r="DP234">
        <v>471.68099999999998</v>
      </c>
    </row>
    <row r="235" spans="1:148">
      <c r="A235">
        <v>1</v>
      </c>
      <c r="B235">
        <v>1</v>
      </c>
      <c r="C235">
        <v>1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2</v>
      </c>
      <c r="N235">
        <v>2</v>
      </c>
      <c r="O235">
        <v>1</v>
      </c>
      <c r="P235">
        <v>1</v>
      </c>
      <c r="Q235">
        <v>1</v>
      </c>
      <c r="R235">
        <v>3</v>
      </c>
      <c r="S235">
        <v>3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>
        <v>1</v>
      </c>
      <c r="AF235">
        <v>1</v>
      </c>
      <c r="AG235">
        <v>1</v>
      </c>
      <c r="AH235">
        <v>1</v>
      </c>
      <c r="AI235">
        <v>1</v>
      </c>
      <c r="AJ235">
        <v>1</v>
      </c>
      <c r="AK235">
        <v>1</v>
      </c>
      <c r="AL235">
        <v>1</v>
      </c>
      <c r="AM235">
        <v>1</v>
      </c>
      <c r="AN235">
        <v>1</v>
      </c>
      <c r="AO235">
        <v>1</v>
      </c>
      <c r="AP235">
        <v>1</v>
      </c>
      <c r="AQ235">
        <v>1</v>
      </c>
      <c r="AR235">
        <v>1</v>
      </c>
      <c r="AS235">
        <v>1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1</v>
      </c>
      <c r="AZ235">
        <v>1</v>
      </c>
      <c r="BA235">
        <v>1</v>
      </c>
      <c r="BB235">
        <v>1</v>
      </c>
      <c r="BC235">
        <v>2</v>
      </c>
      <c r="BD235">
        <v>2</v>
      </c>
      <c r="BE235">
        <v>2</v>
      </c>
      <c r="BF235">
        <v>2</v>
      </c>
      <c r="BG235">
        <v>2</v>
      </c>
      <c r="BH235">
        <v>2</v>
      </c>
      <c r="BI235">
        <v>2</v>
      </c>
      <c r="BJ235">
        <v>2</v>
      </c>
      <c r="BK235">
        <v>2</v>
      </c>
      <c r="BL235">
        <v>2</v>
      </c>
      <c r="BM235">
        <v>2</v>
      </c>
      <c r="BN235">
        <v>2</v>
      </c>
      <c r="BO235">
        <v>2</v>
      </c>
      <c r="BP235">
        <v>2</v>
      </c>
      <c r="BQ235">
        <v>2</v>
      </c>
      <c r="BR235">
        <v>2</v>
      </c>
      <c r="BS235">
        <v>2</v>
      </c>
      <c r="BT235">
        <v>2</v>
      </c>
      <c r="BU235">
        <v>2</v>
      </c>
      <c r="BV235">
        <v>2</v>
      </c>
      <c r="BW235">
        <v>2</v>
      </c>
      <c r="BX235">
        <v>2</v>
      </c>
      <c r="BY235">
        <v>2</v>
      </c>
      <c r="BZ235">
        <v>2</v>
      </c>
      <c r="CA235">
        <v>2</v>
      </c>
      <c r="CB235">
        <v>2</v>
      </c>
      <c r="CC235">
        <v>2</v>
      </c>
      <c r="CD235">
        <v>2</v>
      </c>
      <c r="CE235">
        <v>2</v>
      </c>
      <c r="CF235">
        <v>2</v>
      </c>
      <c r="CG235">
        <v>2</v>
      </c>
      <c r="CH235">
        <v>2</v>
      </c>
      <c r="CI235">
        <v>2</v>
      </c>
      <c r="CJ235">
        <v>2</v>
      </c>
      <c r="CK235">
        <v>2</v>
      </c>
      <c r="CL235">
        <v>2</v>
      </c>
      <c r="CM235">
        <v>2</v>
      </c>
      <c r="CN235">
        <v>2</v>
      </c>
      <c r="CO235">
        <v>2</v>
      </c>
      <c r="CP235">
        <v>2</v>
      </c>
      <c r="CQ235">
        <v>2</v>
      </c>
      <c r="CR235">
        <v>2</v>
      </c>
      <c r="CS235">
        <v>2</v>
      </c>
      <c r="CT235">
        <v>2</v>
      </c>
      <c r="CU235">
        <v>2</v>
      </c>
      <c r="CV235">
        <v>2</v>
      </c>
      <c r="CW235">
        <v>2</v>
      </c>
      <c r="CX235">
        <v>2</v>
      </c>
      <c r="CY235">
        <v>2</v>
      </c>
      <c r="CZ235">
        <v>2</v>
      </c>
      <c r="DA235">
        <v>2</v>
      </c>
      <c r="DB235">
        <v>2</v>
      </c>
      <c r="DC235">
        <v>2</v>
      </c>
      <c r="DD235">
        <v>2</v>
      </c>
      <c r="DE235">
        <v>2</v>
      </c>
      <c r="DF235">
        <v>2</v>
      </c>
      <c r="DG235">
        <v>2</v>
      </c>
      <c r="DH235">
        <v>2</v>
      </c>
      <c r="DI235">
        <v>2</v>
      </c>
      <c r="DJ235">
        <v>2</v>
      </c>
      <c r="DK235">
        <v>2</v>
      </c>
      <c r="DL235">
        <v>2</v>
      </c>
      <c r="DM235">
        <v>2</v>
      </c>
      <c r="DN235">
        <v>2</v>
      </c>
      <c r="DO235">
        <v>2</v>
      </c>
      <c r="DP235">
        <v>2</v>
      </c>
    </row>
    <row r="236" spans="1:148">
      <c r="A236">
        <v>3.6880000000000002</v>
      </c>
      <c r="B236">
        <v>7.0030000000000001</v>
      </c>
      <c r="C236">
        <v>10.337</v>
      </c>
      <c r="D236">
        <v>13.627000000000001</v>
      </c>
      <c r="E236">
        <v>16.928999999999998</v>
      </c>
      <c r="F236">
        <v>20.172000000000001</v>
      </c>
      <c r="G236">
        <v>23.489000000000001</v>
      </c>
      <c r="H236">
        <v>26.588999999999999</v>
      </c>
      <c r="I236">
        <v>29.742000000000001</v>
      </c>
      <c r="J236">
        <v>33.276000000000003</v>
      </c>
      <c r="K236">
        <v>36.655999999999999</v>
      </c>
      <c r="L236">
        <v>40.021999999999998</v>
      </c>
      <c r="M236">
        <v>43.524000000000001</v>
      </c>
      <c r="N236">
        <v>46.877000000000002</v>
      </c>
      <c r="O236">
        <v>50.171999999999997</v>
      </c>
      <c r="P236">
        <v>53.389000000000003</v>
      </c>
      <c r="Q236">
        <v>56.703000000000003</v>
      </c>
      <c r="R236">
        <v>59.985999999999997</v>
      </c>
      <c r="S236">
        <v>63.069000000000003</v>
      </c>
      <c r="T236">
        <v>66.179000000000002</v>
      </c>
      <c r="U236">
        <v>69.298000000000002</v>
      </c>
      <c r="V236">
        <v>72.366</v>
      </c>
      <c r="W236">
        <v>75.492000000000004</v>
      </c>
      <c r="X236">
        <v>78.534999999999997</v>
      </c>
      <c r="Y236">
        <v>81.587000000000003</v>
      </c>
      <c r="Z236">
        <v>84.694999999999993</v>
      </c>
      <c r="AA236">
        <v>87.995000000000005</v>
      </c>
      <c r="AB236">
        <v>91.406000000000006</v>
      </c>
      <c r="AC236">
        <v>94.872</v>
      </c>
      <c r="AD236">
        <v>100.15</v>
      </c>
      <c r="AE236">
        <v>103.404</v>
      </c>
      <c r="AF236">
        <v>107.06</v>
      </c>
      <c r="AG236">
        <v>110.404</v>
      </c>
      <c r="AH236">
        <v>113.646</v>
      </c>
      <c r="AI236">
        <v>117.36199999999999</v>
      </c>
      <c r="AJ236">
        <v>120.91</v>
      </c>
      <c r="AK236">
        <v>124.068</v>
      </c>
      <c r="AL236">
        <v>127.09699999999999</v>
      </c>
      <c r="AM236">
        <v>130.11600000000001</v>
      </c>
      <c r="AN236">
        <v>133.11600000000001</v>
      </c>
      <c r="AO236">
        <v>135.99700000000001</v>
      </c>
      <c r="AP236">
        <v>138.90199999999999</v>
      </c>
      <c r="AQ236">
        <v>141.84700000000001</v>
      </c>
      <c r="AR236">
        <v>144.81200000000001</v>
      </c>
      <c r="AS236">
        <v>147.864</v>
      </c>
      <c r="AT236">
        <v>150.85599999999999</v>
      </c>
      <c r="AU236">
        <v>153.767</v>
      </c>
      <c r="AV236">
        <v>156.79900000000001</v>
      </c>
      <c r="AW236">
        <v>159.846</v>
      </c>
      <c r="AX236">
        <v>162.869</v>
      </c>
      <c r="AY236">
        <v>170.18100000000001</v>
      </c>
      <c r="AZ236">
        <v>173.57400000000001</v>
      </c>
      <c r="BA236">
        <v>176.661</v>
      </c>
      <c r="BB236">
        <v>179.77600000000001</v>
      </c>
      <c r="BC236">
        <v>182.899</v>
      </c>
      <c r="BD236">
        <v>186.18</v>
      </c>
      <c r="BE236">
        <v>189.33199999999999</v>
      </c>
      <c r="BF236">
        <v>192.374</v>
      </c>
      <c r="BG236">
        <v>195.334</v>
      </c>
      <c r="BH236">
        <v>198.46700000000001</v>
      </c>
      <c r="BI236">
        <v>201.58</v>
      </c>
      <c r="BJ236">
        <v>204.751</v>
      </c>
      <c r="BK236">
        <v>207.95599999999999</v>
      </c>
      <c r="BL236">
        <v>211.01599999999999</v>
      </c>
      <c r="BM236">
        <v>214.185</v>
      </c>
      <c r="BN236">
        <v>217.30799999999999</v>
      </c>
      <c r="BO236">
        <v>220.49299999999999</v>
      </c>
      <c r="BP236">
        <v>223.63200000000001</v>
      </c>
      <c r="BQ236">
        <v>226.68299999999999</v>
      </c>
      <c r="BR236">
        <v>229.79400000000001</v>
      </c>
      <c r="BS236">
        <v>232.94399999999999</v>
      </c>
      <c r="BT236">
        <v>236.048</v>
      </c>
      <c r="BU236">
        <v>239.33099999999999</v>
      </c>
      <c r="BV236">
        <v>242.43799999999999</v>
      </c>
      <c r="BW236">
        <v>259.96499999999997</v>
      </c>
      <c r="BX236">
        <v>263.37900000000002</v>
      </c>
      <c r="BY236">
        <v>266.59800000000001</v>
      </c>
      <c r="BZ236">
        <v>269.66500000000002</v>
      </c>
      <c r="CA236">
        <v>272.81799999999998</v>
      </c>
      <c r="CB236">
        <v>275.935</v>
      </c>
      <c r="CC236">
        <v>279.072</v>
      </c>
      <c r="CD236">
        <v>282.334</v>
      </c>
      <c r="CE236">
        <v>285.49799999999999</v>
      </c>
      <c r="CF236">
        <v>288.471</v>
      </c>
      <c r="CG236">
        <v>291.48500000000001</v>
      </c>
      <c r="CH236">
        <v>295.55500000000001</v>
      </c>
      <c r="CI236">
        <v>298.69299999999998</v>
      </c>
      <c r="CJ236">
        <v>301.935</v>
      </c>
      <c r="CK236">
        <v>305.06299999999999</v>
      </c>
      <c r="CL236">
        <v>308.27100000000002</v>
      </c>
      <c r="CM236">
        <v>311.49299999999999</v>
      </c>
      <c r="CN236">
        <v>314.72399999999999</v>
      </c>
      <c r="CO236">
        <v>317.89299999999997</v>
      </c>
      <c r="CP236">
        <v>321.11500000000001</v>
      </c>
      <c r="CQ236">
        <v>324.35000000000002</v>
      </c>
      <c r="CR236">
        <v>327.52300000000002</v>
      </c>
      <c r="CS236">
        <v>330.64</v>
      </c>
      <c r="CT236">
        <v>334.041</v>
      </c>
      <c r="CU236">
        <v>337.435</v>
      </c>
      <c r="CV236">
        <v>340.65800000000002</v>
      </c>
      <c r="CW236">
        <v>343.98599999999999</v>
      </c>
      <c r="CX236">
        <v>347.22800000000001</v>
      </c>
      <c r="CY236">
        <v>350.38900000000001</v>
      </c>
      <c r="CZ236">
        <v>353.71600000000001</v>
      </c>
      <c r="DA236">
        <v>368.42099999999999</v>
      </c>
      <c r="DB236">
        <v>371.93099999999998</v>
      </c>
      <c r="DC236">
        <v>375.28199999999998</v>
      </c>
      <c r="DD236">
        <v>378.44499999999999</v>
      </c>
      <c r="DE236">
        <v>381.57100000000003</v>
      </c>
      <c r="DF236">
        <v>384.77300000000002</v>
      </c>
      <c r="DG236">
        <v>387.84500000000003</v>
      </c>
      <c r="DH236">
        <v>390.97800000000001</v>
      </c>
      <c r="DI236">
        <v>394.00400000000002</v>
      </c>
      <c r="DJ236">
        <v>397.06</v>
      </c>
      <c r="DK236">
        <v>399.98599999999999</v>
      </c>
      <c r="DL236">
        <v>403.04199999999997</v>
      </c>
      <c r="DM236">
        <v>406.13400000000001</v>
      </c>
      <c r="DN236">
        <v>409.15899999999999</v>
      </c>
      <c r="DO236">
        <v>412.12099999999998</v>
      </c>
      <c r="DP236">
        <v>415.22</v>
      </c>
      <c r="DQ236">
        <v>418.25299999999999</v>
      </c>
      <c r="DR236">
        <v>421.26400000000001</v>
      </c>
      <c r="DS236">
        <v>424.13900000000001</v>
      </c>
      <c r="DT236">
        <v>427.06700000000001</v>
      </c>
      <c r="DU236">
        <v>430.03500000000003</v>
      </c>
      <c r="DV236">
        <v>433.04599999999999</v>
      </c>
      <c r="DW236">
        <v>435.97399999999999</v>
      </c>
      <c r="DX236">
        <v>438.91</v>
      </c>
      <c r="DY236">
        <v>441.892</v>
      </c>
      <c r="DZ236">
        <v>444.87799999999999</v>
      </c>
      <c r="EA236">
        <v>447.83100000000002</v>
      </c>
      <c r="EB236">
        <v>450.82499999999999</v>
      </c>
      <c r="EC236">
        <v>453.745</v>
      </c>
      <c r="ED236">
        <v>456.65</v>
      </c>
      <c r="EE236">
        <v>459.59899999999999</v>
      </c>
      <c r="EF236">
        <v>462.55599999999998</v>
      </c>
      <c r="EG236">
        <v>465.56900000000002</v>
      </c>
      <c r="EH236">
        <v>468.63400000000001</v>
      </c>
      <c r="EI236">
        <v>471.62299999999999</v>
      </c>
    </row>
    <row r="237" spans="1:148">
      <c r="A237">
        <v>5</v>
      </c>
      <c r="B237">
        <v>6</v>
      </c>
      <c r="C237">
        <v>7</v>
      </c>
      <c r="D237">
        <v>9</v>
      </c>
      <c r="E237">
        <v>9</v>
      </c>
      <c r="F237">
        <v>9</v>
      </c>
      <c r="G237">
        <v>11</v>
      </c>
      <c r="H237">
        <v>11</v>
      </c>
      <c r="I237">
        <v>11</v>
      </c>
      <c r="J237">
        <v>10</v>
      </c>
      <c r="K237">
        <v>10</v>
      </c>
      <c r="L237">
        <v>9</v>
      </c>
      <c r="M237">
        <v>8</v>
      </c>
      <c r="N237">
        <v>8</v>
      </c>
      <c r="O237">
        <v>8</v>
      </c>
      <c r="P237">
        <v>9</v>
      </c>
      <c r="Q237">
        <v>10</v>
      </c>
      <c r="R237">
        <v>9</v>
      </c>
      <c r="S237">
        <v>9</v>
      </c>
      <c r="T237">
        <v>10</v>
      </c>
      <c r="U237">
        <v>10</v>
      </c>
      <c r="V237">
        <v>11</v>
      </c>
      <c r="W237">
        <v>11</v>
      </c>
      <c r="X237">
        <v>11</v>
      </c>
      <c r="Y237">
        <v>11</v>
      </c>
      <c r="Z237">
        <v>10</v>
      </c>
      <c r="AA237">
        <v>10</v>
      </c>
      <c r="AB237">
        <v>11</v>
      </c>
      <c r="AC237">
        <v>11</v>
      </c>
      <c r="AD237">
        <v>9</v>
      </c>
      <c r="AE237">
        <v>9</v>
      </c>
      <c r="AF237">
        <v>9</v>
      </c>
      <c r="AG237">
        <v>9</v>
      </c>
      <c r="AH237">
        <v>9</v>
      </c>
      <c r="AI237">
        <v>9</v>
      </c>
      <c r="AJ237">
        <v>9</v>
      </c>
      <c r="AK237">
        <v>9</v>
      </c>
      <c r="AL237">
        <v>9</v>
      </c>
      <c r="AM237">
        <v>9</v>
      </c>
      <c r="AN237">
        <v>9</v>
      </c>
      <c r="AO237">
        <v>9</v>
      </c>
      <c r="AP237">
        <v>9</v>
      </c>
      <c r="AQ237">
        <v>10</v>
      </c>
      <c r="AR237">
        <v>10</v>
      </c>
      <c r="AS237">
        <v>10</v>
      </c>
      <c r="AT237">
        <v>10</v>
      </c>
      <c r="AU237">
        <v>10</v>
      </c>
      <c r="AV237">
        <v>10</v>
      </c>
      <c r="AW237">
        <v>10</v>
      </c>
      <c r="AX237">
        <v>10</v>
      </c>
      <c r="AY237">
        <v>10</v>
      </c>
      <c r="AZ237">
        <v>10</v>
      </c>
      <c r="BA237">
        <v>10</v>
      </c>
      <c r="BB237">
        <v>10</v>
      </c>
      <c r="BC237">
        <v>10</v>
      </c>
      <c r="BD237">
        <v>10</v>
      </c>
      <c r="BE237">
        <v>10</v>
      </c>
      <c r="BF237">
        <v>10</v>
      </c>
      <c r="BG237">
        <v>10</v>
      </c>
      <c r="BH237">
        <v>10</v>
      </c>
      <c r="BI237">
        <v>10</v>
      </c>
      <c r="BJ237">
        <v>10</v>
      </c>
      <c r="BK237">
        <v>10</v>
      </c>
      <c r="BL237">
        <v>10</v>
      </c>
      <c r="BM237">
        <v>10</v>
      </c>
      <c r="BN237">
        <v>10</v>
      </c>
      <c r="BO237">
        <v>10</v>
      </c>
      <c r="BP237">
        <v>10</v>
      </c>
      <c r="BQ237">
        <v>10</v>
      </c>
      <c r="BR237">
        <v>10</v>
      </c>
      <c r="BS237">
        <v>10</v>
      </c>
      <c r="BT237">
        <v>10</v>
      </c>
      <c r="BU237">
        <v>10</v>
      </c>
      <c r="BV237">
        <v>10</v>
      </c>
      <c r="BW237">
        <v>7</v>
      </c>
      <c r="BX237">
        <v>7</v>
      </c>
      <c r="BY237">
        <v>7</v>
      </c>
      <c r="BZ237">
        <v>7</v>
      </c>
      <c r="CA237">
        <v>7</v>
      </c>
      <c r="CB237">
        <v>7</v>
      </c>
      <c r="CC237">
        <v>7</v>
      </c>
      <c r="CD237">
        <v>8</v>
      </c>
      <c r="CE237">
        <v>8</v>
      </c>
      <c r="CF237">
        <v>8</v>
      </c>
      <c r="CG237">
        <v>8</v>
      </c>
      <c r="CH237">
        <v>8</v>
      </c>
      <c r="CI237">
        <v>8</v>
      </c>
      <c r="CJ237">
        <v>8</v>
      </c>
      <c r="CK237">
        <v>8</v>
      </c>
      <c r="CL237">
        <v>8</v>
      </c>
      <c r="CM237">
        <v>8</v>
      </c>
      <c r="CN237">
        <v>8</v>
      </c>
      <c r="CO237">
        <v>8</v>
      </c>
      <c r="CP237">
        <v>8</v>
      </c>
      <c r="CQ237">
        <v>8</v>
      </c>
      <c r="CR237">
        <v>8</v>
      </c>
      <c r="CS237">
        <v>8</v>
      </c>
      <c r="CT237">
        <v>8</v>
      </c>
      <c r="CU237">
        <v>8</v>
      </c>
      <c r="CV237">
        <v>8</v>
      </c>
      <c r="CW237">
        <v>7</v>
      </c>
      <c r="CX237">
        <v>7</v>
      </c>
      <c r="CY237">
        <v>7</v>
      </c>
      <c r="CZ237">
        <v>7</v>
      </c>
      <c r="DA237">
        <v>7</v>
      </c>
      <c r="DB237">
        <v>7</v>
      </c>
      <c r="DC237">
        <v>7</v>
      </c>
      <c r="DD237">
        <v>7</v>
      </c>
      <c r="DE237">
        <v>7</v>
      </c>
      <c r="DF237">
        <v>7</v>
      </c>
      <c r="DG237">
        <v>7</v>
      </c>
      <c r="DH237">
        <v>7</v>
      </c>
      <c r="DI237">
        <v>7</v>
      </c>
      <c r="DJ237">
        <v>7</v>
      </c>
      <c r="DK237">
        <v>7</v>
      </c>
      <c r="DL237">
        <v>7</v>
      </c>
      <c r="DM237">
        <v>7</v>
      </c>
      <c r="DN237">
        <v>7</v>
      </c>
      <c r="DO237">
        <v>7</v>
      </c>
      <c r="DP237">
        <v>7</v>
      </c>
      <c r="DQ237">
        <v>7</v>
      </c>
      <c r="DR237">
        <v>7</v>
      </c>
      <c r="DS237">
        <v>7</v>
      </c>
      <c r="DT237">
        <v>7</v>
      </c>
      <c r="DU237">
        <v>7</v>
      </c>
      <c r="DV237">
        <v>7</v>
      </c>
      <c r="DW237">
        <v>7</v>
      </c>
      <c r="DX237">
        <v>7</v>
      </c>
      <c r="DY237">
        <v>7</v>
      </c>
      <c r="DZ237">
        <v>7</v>
      </c>
      <c r="EA237">
        <v>7</v>
      </c>
      <c r="EB237">
        <v>7</v>
      </c>
      <c r="EC237">
        <v>7</v>
      </c>
      <c r="ED237">
        <v>7</v>
      </c>
      <c r="EE237">
        <v>7</v>
      </c>
      <c r="EF237">
        <v>7</v>
      </c>
      <c r="EG237">
        <v>7</v>
      </c>
      <c r="EH237">
        <v>7</v>
      </c>
      <c r="EI237">
        <v>7</v>
      </c>
    </row>
    <row r="238" spans="1:148">
      <c r="A238">
        <v>4.0609999999999999</v>
      </c>
      <c r="B238">
        <v>7.5510000000000002</v>
      </c>
      <c r="C238">
        <v>11.041</v>
      </c>
      <c r="D238">
        <v>14.574999999999999</v>
      </c>
      <c r="E238">
        <v>17.972000000000001</v>
      </c>
      <c r="F238">
        <v>21.452000000000002</v>
      </c>
      <c r="G238">
        <v>24.689</v>
      </c>
      <c r="H238">
        <v>33.322000000000003</v>
      </c>
      <c r="I238">
        <v>36.840000000000003</v>
      </c>
      <c r="J238">
        <v>40.459000000000003</v>
      </c>
      <c r="K238">
        <v>43.915999999999997</v>
      </c>
      <c r="L238">
        <v>47.243000000000002</v>
      </c>
      <c r="M238">
        <v>51.084000000000003</v>
      </c>
      <c r="N238">
        <v>54.588000000000001</v>
      </c>
      <c r="O238">
        <v>57.994</v>
      </c>
      <c r="P238">
        <v>61.447000000000003</v>
      </c>
      <c r="Q238">
        <v>64.763000000000005</v>
      </c>
      <c r="R238">
        <v>72.010999999999996</v>
      </c>
      <c r="S238">
        <v>75.433000000000007</v>
      </c>
      <c r="T238">
        <v>78.849999999999994</v>
      </c>
      <c r="U238">
        <v>82.320999999999998</v>
      </c>
      <c r="V238">
        <v>85.926000000000002</v>
      </c>
      <c r="W238">
        <v>89.363</v>
      </c>
      <c r="X238">
        <v>92.703999999999994</v>
      </c>
      <c r="Y238">
        <v>96.015000000000001</v>
      </c>
      <c r="Z238">
        <v>99.344999999999999</v>
      </c>
      <c r="AA238">
        <v>102.42</v>
      </c>
      <c r="AB238">
        <v>105.533</v>
      </c>
      <c r="AC238">
        <v>108.78400000000001</v>
      </c>
      <c r="AD238">
        <v>112.053</v>
      </c>
      <c r="AE238">
        <v>117.919</v>
      </c>
      <c r="AF238">
        <v>121.40600000000001</v>
      </c>
      <c r="AG238">
        <v>125.003</v>
      </c>
      <c r="AH238">
        <v>128.47300000000001</v>
      </c>
      <c r="AI238">
        <v>131.84899999999999</v>
      </c>
      <c r="AJ238">
        <v>135.185</v>
      </c>
      <c r="AK238">
        <v>138.39500000000001</v>
      </c>
      <c r="AL238">
        <v>141.54900000000001</v>
      </c>
      <c r="AM238">
        <v>144.64500000000001</v>
      </c>
      <c r="AN238">
        <v>147.876</v>
      </c>
      <c r="AO238">
        <v>151.429</v>
      </c>
      <c r="AP238">
        <v>154.72499999999999</v>
      </c>
      <c r="AQ238">
        <v>157.90299999999999</v>
      </c>
      <c r="AR238">
        <v>161.01599999999999</v>
      </c>
      <c r="AS238">
        <v>164.119</v>
      </c>
      <c r="AT238">
        <v>167.24199999999999</v>
      </c>
      <c r="AU238">
        <v>170.452</v>
      </c>
      <c r="AV238">
        <v>173.858</v>
      </c>
      <c r="AW238">
        <v>177.1</v>
      </c>
      <c r="AX238">
        <v>180.45099999999999</v>
      </c>
      <c r="AY238">
        <v>183.77799999999999</v>
      </c>
      <c r="AZ238">
        <v>186.93899999999999</v>
      </c>
      <c r="BA238">
        <v>190.12200000000001</v>
      </c>
      <c r="BB238">
        <v>193.3</v>
      </c>
      <c r="BC238">
        <v>196.50700000000001</v>
      </c>
      <c r="BD238">
        <v>202.471</v>
      </c>
      <c r="BE238">
        <v>205.54300000000001</v>
      </c>
      <c r="BF238">
        <v>208.733</v>
      </c>
      <c r="BG238">
        <v>211.834</v>
      </c>
      <c r="BH238">
        <v>214.91200000000001</v>
      </c>
      <c r="BI238">
        <v>217.971</v>
      </c>
      <c r="BJ238">
        <v>221.18799999999999</v>
      </c>
      <c r="BK238">
        <v>224.32300000000001</v>
      </c>
      <c r="BL238">
        <v>227.392</v>
      </c>
      <c r="BM238">
        <v>230.55199999999999</v>
      </c>
      <c r="BN238">
        <v>233.81399999999999</v>
      </c>
      <c r="BO238">
        <v>237.256</v>
      </c>
      <c r="BP238">
        <v>240.64</v>
      </c>
      <c r="BQ238">
        <v>244.16900000000001</v>
      </c>
      <c r="BR238">
        <v>251.03200000000001</v>
      </c>
      <c r="BS238">
        <v>254.21600000000001</v>
      </c>
      <c r="BT238">
        <v>257.73500000000001</v>
      </c>
      <c r="BU238">
        <v>261.19099999999997</v>
      </c>
      <c r="BV238">
        <v>264.50700000000001</v>
      </c>
      <c r="BW238">
        <v>268.06400000000002</v>
      </c>
      <c r="BX238">
        <v>271.452</v>
      </c>
      <c r="BY238">
        <v>274.72500000000002</v>
      </c>
      <c r="BZ238">
        <v>277.86599999999999</v>
      </c>
      <c r="CA238">
        <v>281.214</v>
      </c>
      <c r="CB238">
        <v>287.327</v>
      </c>
      <c r="CC238">
        <v>290.86599999999999</v>
      </c>
      <c r="CD238">
        <v>294.71100000000001</v>
      </c>
      <c r="CE238">
        <v>298.108</v>
      </c>
      <c r="CF238">
        <v>301.68099999999998</v>
      </c>
      <c r="CG238">
        <v>305.10199999999998</v>
      </c>
      <c r="CH238">
        <v>313.14400000000001</v>
      </c>
      <c r="CI238">
        <v>316.57100000000003</v>
      </c>
      <c r="CJ238">
        <v>319.95400000000001</v>
      </c>
      <c r="CK238">
        <v>323.31</v>
      </c>
      <c r="CL238">
        <v>326.63799999999998</v>
      </c>
      <c r="CM238">
        <v>329.95600000000002</v>
      </c>
      <c r="CN238">
        <v>333.36900000000003</v>
      </c>
      <c r="CO238">
        <v>336.87400000000002</v>
      </c>
      <c r="CP238">
        <v>340.35</v>
      </c>
      <c r="CQ238">
        <v>343.59</v>
      </c>
      <c r="CR238">
        <v>349.42099999999999</v>
      </c>
      <c r="CS238">
        <v>352.67500000000001</v>
      </c>
      <c r="CT238">
        <v>355.90499999999997</v>
      </c>
      <c r="CU238">
        <v>361.38799999999998</v>
      </c>
      <c r="CV238">
        <v>364.80799999999999</v>
      </c>
      <c r="CW238">
        <v>367.911</v>
      </c>
      <c r="CX238">
        <v>371.065</v>
      </c>
      <c r="CY238">
        <v>374.34500000000003</v>
      </c>
      <c r="CZ238">
        <v>377.47800000000001</v>
      </c>
      <c r="DA238">
        <v>380.52100000000002</v>
      </c>
      <c r="DB238">
        <v>383.43299999999999</v>
      </c>
      <c r="DC238">
        <v>386.40800000000002</v>
      </c>
      <c r="DD238">
        <v>389.32400000000001</v>
      </c>
      <c r="DE238">
        <v>392.274</v>
      </c>
      <c r="DF238">
        <v>395.25099999999998</v>
      </c>
      <c r="DG238">
        <v>398.178</v>
      </c>
      <c r="DH238">
        <v>401.29399999999998</v>
      </c>
      <c r="DI238">
        <v>404.14</v>
      </c>
      <c r="DJ238">
        <v>406.98599999999999</v>
      </c>
      <c r="DK238">
        <v>412.98899999999998</v>
      </c>
      <c r="DL238">
        <v>416.04500000000002</v>
      </c>
      <c r="DM238">
        <v>419.10899999999998</v>
      </c>
      <c r="DN238">
        <v>422.11200000000002</v>
      </c>
      <c r="DO238">
        <v>425.13200000000001</v>
      </c>
      <c r="DP238">
        <v>428.15600000000001</v>
      </c>
      <c r="DQ238">
        <v>431.17599999999999</v>
      </c>
      <c r="DR238">
        <v>434.27699999999999</v>
      </c>
      <c r="DS238">
        <v>437.25299999999999</v>
      </c>
      <c r="DT238">
        <v>440.38400000000001</v>
      </c>
      <c r="DU238">
        <v>443.35199999999998</v>
      </c>
      <c r="DV238">
        <v>446.435</v>
      </c>
      <c r="DW238">
        <v>449.43400000000003</v>
      </c>
      <c r="DX238">
        <v>452.37799999999999</v>
      </c>
      <c r="DY238">
        <v>455.38</v>
      </c>
      <c r="DZ238">
        <v>458.35399999999998</v>
      </c>
      <c r="EA238">
        <v>461.363</v>
      </c>
      <c r="EB238">
        <v>467.22199999999998</v>
      </c>
      <c r="EC238">
        <v>470.64400000000001</v>
      </c>
      <c r="ED238">
        <v>473.86399999999998</v>
      </c>
    </row>
    <row r="239" spans="1:148">
      <c r="A239">
        <v>2</v>
      </c>
      <c r="B239">
        <v>3</v>
      </c>
      <c r="C239">
        <v>4</v>
      </c>
      <c r="D239">
        <v>5</v>
      </c>
      <c r="E239">
        <v>5</v>
      </c>
      <c r="F239">
        <v>6</v>
      </c>
      <c r="G239">
        <v>6</v>
      </c>
      <c r="H239">
        <v>2</v>
      </c>
      <c r="I239">
        <v>2</v>
      </c>
      <c r="J239">
        <v>2</v>
      </c>
      <c r="K239">
        <v>2</v>
      </c>
      <c r="L239">
        <v>2</v>
      </c>
      <c r="M239">
        <v>3</v>
      </c>
      <c r="N239">
        <v>3</v>
      </c>
      <c r="O239">
        <v>3</v>
      </c>
      <c r="P239">
        <v>3</v>
      </c>
      <c r="Q239">
        <v>3</v>
      </c>
      <c r="R239">
        <v>1</v>
      </c>
      <c r="S239">
        <v>1</v>
      </c>
      <c r="T239">
        <v>2</v>
      </c>
      <c r="U239">
        <v>2</v>
      </c>
      <c r="V239">
        <v>2</v>
      </c>
      <c r="W239">
        <v>2</v>
      </c>
      <c r="X239">
        <v>3</v>
      </c>
      <c r="Y239">
        <v>3</v>
      </c>
      <c r="Z239">
        <v>3</v>
      </c>
      <c r="AA239">
        <v>3</v>
      </c>
      <c r="AB239">
        <v>4</v>
      </c>
      <c r="AC239">
        <v>4</v>
      </c>
      <c r="AD239">
        <v>4</v>
      </c>
      <c r="AE239">
        <v>2</v>
      </c>
      <c r="AF239">
        <v>2</v>
      </c>
      <c r="AG239">
        <v>2</v>
      </c>
      <c r="AH239">
        <v>2</v>
      </c>
      <c r="AI239">
        <v>2</v>
      </c>
      <c r="AJ239">
        <v>2</v>
      </c>
      <c r="AK239">
        <v>2</v>
      </c>
      <c r="AL239">
        <v>2</v>
      </c>
      <c r="AM239">
        <v>2</v>
      </c>
      <c r="AN239">
        <v>2</v>
      </c>
      <c r="AO239">
        <v>3</v>
      </c>
      <c r="AP239">
        <v>3</v>
      </c>
      <c r="AQ239">
        <v>4</v>
      </c>
      <c r="AR239">
        <v>4</v>
      </c>
      <c r="AS239">
        <v>4</v>
      </c>
      <c r="AT239">
        <v>5</v>
      </c>
      <c r="AU239">
        <v>5</v>
      </c>
      <c r="AV239">
        <v>5</v>
      </c>
      <c r="AW239">
        <v>5</v>
      </c>
      <c r="AX239">
        <v>5</v>
      </c>
      <c r="AY239">
        <v>5</v>
      </c>
      <c r="AZ239">
        <v>5</v>
      </c>
      <c r="BA239">
        <v>5</v>
      </c>
      <c r="BB239">
        <v>5</v>
      </c>
      <c r="BC239">
        <v>5</v>
      </c>
      <c r="BD239">
        <v>5</v>
      </c>
      <c r="BE239">
        <v>5</v>
      </c>
      <c r="BF239">
        <v>5</v>
      </c>
      <c r="BG239">
        <v>5</v>
      </c>
      <c r="BH239">
        <v>5</v>
      </c>
      <c r="BI239">
        <v>5</v>
      </c>
      <c r="BJ239">
        <v>5</v>
      </c>
      <c r="BK239">
        <v>6</v>
      </c>
      <c r="BL239">
        <v>6</v>
      </c>
      <c r="BM239">
        <v>6</v>
      </c>
      <c r="BN239">
        <v>6</v>
      </c>
      <c r="BO239">
        <v>6</v>
      </c>
      <c r="BP239">
        <v>6</v>
      </c>
      <c r="BQ239">
        <v>6</v>
      </c>
      <c r="BR239">
        <v>5</v>
      </c>
      <c r="BS239">
        <v>5</v>
      </c>
      <c r="BT239">
        <v>4</v>
      </c>
      <c r="BU239">
        <v>4</v>
      </c>
      <c r="BV239">
        <v>4</v>
      </c>
      <c r="BW239">
        <v>4</v>
      </c>
      <c r="BX239">
        <v>5</v>
      </c>
      <c r="BY239">
        <v>5</v>
      </c>
      <c r="BZ239">
        <v>5</v>
      </c>
      <c r="CA239">
        <v>5</v>
      </c>
      <c r="CB239">
        <v>5</v>
      </c>
      <c r="CC239">
        <v>5</v>
      </c>
      <c r="CD239">
        <v>4</v>
      </c>
      <c r="CE239">
        <v>4</v>
      </c>
      <c r="CF239">
        <v>4</v>
      </c>
      <c r="CG239">
        <v>4</v>
      </c>
      <c r="CH239">
        <v>4</v>
      </c>
      <c r="CI239">
        <v>3</v>
      </c>
      <c r="CJ239">
        <v>3</v>
      </c>
      <c r="CK239">
        <v>3</v>
      </c>
      <c r="CL239">
        <v>3</v>
      </c>
      <c r="CM239">
        <v>3</v>
      </c>
      <c r="CN239">
        <v>3</v>
      </c>
      <c r="CO239">
        <v>4</v>
      </c>
      <c r="CP239">
        <v>4</v>
      </c>
      <c r="CQ239">
        <v>4</v>
      </c>
      <c r="CR239">
        <v>3</v>
      </c>
      <c r="CS239">
        <v>3</v>
      </c>
      <c r="CT239">
        <v>3</v>
      </c>
      <c r="CU239">
        <v>3</v>
      </c>
      <c r="CV239">
        <v>3</v>
      </c>
      <c r="CW239">
        <v>3</v>
      </c>
      <c r="CX239">
        <v>3</v>
      </c>
      <c r="CY239">
        <v>3</v>
      </c>
      <c r="CZ239">
        <v>3</v>
      </c>
      <c r="DA239">
        <v>3</v>
      </c>
      <c r="DB239">
        <v>3</v>
      </c>
      <c r="DC239">
        <v>3</v>
      </c>
      <c r="DD239">
        <v>3</v>
      </c>
      <c r="DE239">
        <v>3</v>
      </c>
      <c r="DF239">
        <v>3</v>
      </c>
      <c r="DG239">
        <v>4</v>
      </c>
      <c r="DH239">
        <v>4</v>
      </c>
      <c r="DI239">
        <v>4</v>
      </c>
      <c r="DJ239">
        <v>4</v>
      </c>
      <c r="DK239">
        <v>4</v>
      </c>
      <c r="DL239">
        <v>4</v>
      </c>
      <c r="DM239">
        <v>4</v>
      </c>
      <c r="DN239">
        <v>4</v>
      </c>
      <c r="DO239">
        <v>4</v>
      </c>
      <c r="DP239">
        <v>4</v>
      </c>
      <c r="DQ239">
        <v>4</v>
      </c>
      <c r="DR239">
        <v>4</v>
      </c>
      <c r="DS239">
        <v>4</v>
      </c>
      <c r="DT239">
        <v>4</v>
      </c>
      <c r="DU239">
        <v>4</v>
      </c>
      <c r="DV239">
        <v>4</v>
      </c>
      <c r="DW239">
        <v>4</v>
      </c>
      <c r="DX239">
        <v>4</v>
      </c>
      <c r="DY239">
        <v>4</v>
      </c>
      <c r="DZ239">
        <v>4</v>
      </c>
      <c r="EA239">
        <v>4</v>
      </c>
      <c r="EB239">
        <v>4</v>
      </c>
      <c r="EC239">
        <v>5</v>
      </c>
      <c r="ED239">
        <v>5</v>
      </c>
    </row>
    <row r="240" spans="1:148">
      <c r="A240">
        <v>3.88</v>
      </c>
      <c r="B240">
        <v>7.423</v>
      </c>
      <c r="C240">
        <v>11.006</v>
      </c>
      <c r="D240">
        <v>14.444000000000001</v>
      </c>
      <c r="E240">
        <v>17.792999999999999</v>
      </c>
      <c r="F240">
        <v>21.132999999999999</v>
      </c>
      <c r="G240">
        <v>24.596</v>
      </c>
      <c r="H240">
        <v>27.832999999999998</v>
      </c>
      <c r="I240">
        <v>31.094999999999999</v>
      </c>
      <c r="J240">
        <v>34.360999999999997</v>
      </c>
      <c r="K240">
        <v>37.652000000000001</v>
      </c>
      <c r="L240">
        <v>40.899000000000001</v>
      </c>
      <c r="M240">
        <v>44.226999999999997</v>
      </c>
      <c r="N240">
        <v>47.460999999999999</v>
      </c>
      <c r="O240">
        <v>50.679000000000002</v>
      </c>
      <c r="P240">
        <v>54.037999999999997</v>
      </c>
      <c r="Q240">
        <v>61.529000000000003</v>
      </c>
      <c r="R240">
        <v>64.864999999999995</v>
      </c>
      <c r="S240">
        <v>68.040999999999997</v>
      </c>
      <c r="T240">
        <v>73.516999999999996</v>
      </c>
      <c r="U240">
        <v>80.433999999999997</v>
      </c>
      <c r="V240">
        <v>83.915999999999997</v>
      </c>
      <c r="W240">
        <v>87.522000000000006</v>
      </c>
      <c r="X240">
        <v>91.284999999999997</v>
      </c>
      <c r="Y240">
        <v>94.78</v>
      </c>
      <c r="Z240">
        <v>98.263000000000005</v>
      </c>
      <c r="AA240">
        <v>101.66800000000001</v>
      </c>
      <c r="AB240">
        <v>105.625</v>
      </c>
      <c r="AC240">
        <v>109.29600000000001</v>
      </c>
      <c r="AD240">
        <v>112.83499999999999</v>
      </c>
      <c r="AE240">
        <v>116.486</v>
      </c>
      <c r="AF240">
        <v>120.53100000000001</v>
      </c>
      <c r="AG240">
        <v>124.069</v>
      </c>
      <c r="AH240">
        <v>127.504</v>
      </c>
      <c r="AI240">
        <v>130.952</v>
      </c>
      <c r="AJ240">
        <v>134.23099999999999</v>
      </c>
      <c r="AK240">
        <v>137.464</v>
      </c>
      <c r="AL240">
        <v>140.583</v>
      </c>
      <c r="AM240">
        <v>143.751</v>
      </c>
      <c r="AN240">
        <v>146.79300000000001</v>
      </c>
      <c r="AO240">
        <v>149.845</v>
      </c>
      <c r="AP240">
        <v>153.13499999999999</v>
      </c>
      <c r="AQ240">
        <v>160.68199999999999</v>
      </c>
      <c r="AR240">
        <v>164.57599999999999</v>
      </c>
      <c r="AS240">
        <v>167.88200000000001</v>
      </c>
      <c r="AT240">
        <v>170.90199999999999</v>
      </c>
      <c r="AU240">
        <v>173.83199999999999</v>
      </c>
      <c r="AV240">
        <v>176.76400000000001</v>
      </c>
      <c r="AW240">
        <v>179.70500000000001</v>
      </c>
      <c r="AX240">
        <v>182.595</v>
      </c>
      <c r="AY240">
        <v>185.57499999999999</v>
      </c>
      <c r="AZ240">
        <v>188.477</v>
      </c>
      <c r="BA240">
        <v>194.51</v>
      </c>
      <c r="BB240">
        <v>197.62200000000001</v>
      </c>
      <c r="BC240">
        <v>203.58600000000001</v>
      </c>
      <c r="BD240">
        <v>206.59200000000001</v>
      </c>
      <c r="BE240">
        <v>209.601</v>
      </c>
      <c r="BF240">
        <v>217.108</v>
      </c>
      <c r="BG240">
        <v>220.16499999999999</v>
      </c>
      <c r="BH240">
        <v>223.52699999999999</v>
      </c>
      <c r="BI240">
        <v>226.77799999999999</v>
      </c>
      <c r="BJ240">
        <v>230.102</v>
      </c>
      <c r="BK240">
        <v>233.477</v>
      </c>
      <c r="BL240">
        <v>237.27799999999999</v>
      </c>
      <c r="BM240">
        <v>240.66499999999999</v>
      </c>
      <c r="BN240">
        <v>243.88399999999999</v>
      </c>
      <c r="BO240">
        <v>247.1</v>
      </c>
      <c r="BP240">
        <v>250.20099999999999</v>
      </c>
      <c r="BQ240">
        <v>253.291</v>
      </c>
      <c r="BR240">
        <v>256.363</v>
      </c>
      <c r="BS240">
        <v>259.42500000000001</v>
      </c>
      <c r="BT240">
        <v>266.15899999999999</v>
      </c>
      <c r="BU240">
        <v>269.40800000000002</v>
      </c>
      <c r="BV240">
        <v>272.65199999999999</v>
      </c>
      <c r="BW240">
        <v>275.95499999999998</v>
      </c>
      <c r="BX240">
        <v>279.12</v>
      </c>
      <c r="BY240">
        <v>284.15699999999998</v>
      </c>
      <c r="BZ240">
        <v>287.61</v>
      </c>
      <c r="CA240">
        <v>290.983</v>
      </c>
      <c r="CB240">
        <v>294.18700000000001</v>
      </c>
      <c r="CC240">
        <v>297.28899999999999</v>
      </c>
      <c r="CD240">
        <v>300.50599999999997</v>
      </c>
      <c r="CE240">
        <v>303.68</v>
      </c>
      <c r="CF240">
        <v>306.89499999999998</v>
      </c>
      <c r="CG240">
        <v>310.09500000000003</v>
      </c>
      <c r="CH240">
        <v>313.274</v>
      </c>
      <c r="CI240">
        <v>316.51499999999999</v>
      </c>
      <c r="CJ240">
        <v>319.66199999999998</v>
      </c>
      <c r="CK240">
        <v>322.935</v>
      </c>
      <c r="CL240">
        <v>326.12599999999998</v>
      </c>
      <c r="CM240">
        <v>329.55</v>
      </c>
      <c r="CN240">
        <v>332.65300000000002</v>
      </c>
      <c r="CO240">
        <v>335.73599999999999</v>
      </c>
      <c r="CP240">
        <v>338.83100000000002</v>
      </c>
      <c r="CQ240">
        <v>341.94</v>
      </c>
      <c r="CR240">
        <v>345.154</v>
      </c>
      <c r="CS240">
        <v>348.512</v>
      </c>
      <c r="CT240">
        <v>351.76299999999998</v>
      </c>
      <c r="CU240">
        <v>355.517</v>
      </c>
      <c r="CV240">
        <v>358.94499999999999</v>
      </c>
      <c r="CW240">
        <v>362.19299999999998</v>
      </c>
      <c r="CX240">
        <v>365.38099999999997</v>
      </c>
      <c r="CY240">
        <v>368.53199999999998</v>
      </c>
      <c r="CZ240">
        <v>371.63499999999999</v>
      </c>
      <c r="DA240">
        <v>374.63400000000001</v>
      </c>
      <c r="DB240">
        <v>377.84</v>
      </c>
      <c r="DC240">
        <v>381.00599999999997</v>
      </c>
      <c r="DD240">
        <v>384.11</v>
      </c>
      <c r="DE240">
        <v>387.19499999999999</v>
      </c>
      <c r="DF240">
        <v>390.20800000000003</v>
      </c>
      <c r="DG240">
        <v>393.21100000000001</v>
      </c>
      <c r="DH240">
        <v>396.26600000000002</v>
      </c>
      <c r="DI240">
        <v>399.202</v>
      </c>
      <c r="DJ240">
        <v>402.238</v>
      </c>
      <c r="DK240">
        <v>405.25200000000001</v>
      </c>
      <c r="DL240">
        <v>408.17200000000003</v>
      </c>
      <c r="DM240">
        <v>411.24299999999999</v>
      </c>
      <c r="DN240">
        <v>414.40600000000001</v>
      </c>
      <c r="DO240">
        <v>417.54599999999999</v>
      </c>
      <c r="DP240">
        <v>420.67099999999999</v>
      </c>
      <c r="DQ240">
        <v>423.87</v>
      </c>
      <c r="DR240">
        <v>427.05399999999997</v>
      </c>
      <c r="DS240">
        <v>430.18099999999998</v>
      </c>
      <c r="DT240">
        <v>433.28800000000001</v>
      </c>
      <c r="DU240">
        <v>436.34100000000001</v>
      </c>
      <c r="DV240">
        <v>439.37099999999998</v>
      </c>
      <c r="DW240">
        <v>442.4</v>
      </c>
      <c r="DX240">
        <v>445.49799999999999</v>
      </c>
      <c r="DY240">
        <v>448.53800000000001</v>
      </c>
      <c r="DZ240">
        <v>451.51799999999997</v>
      </c>
      <c r="EA240">
        <v>454.51900000000001</v>
      </c>
      <c r="EB240">
        <v>457.53</v>
      </c>
      <c r="EC240">
        <v>460.649</v>
      </c>
      <c r="ED240">
        <v>463.54300000000001</v>
      </c>
    </row>
    <row r="241" spans="1:134">
      <c r="A241">
        <v>3</v>
      </c>
      <c r="B241">
        <v>4</v>
      </c>
      <c r="C241">
        <v>5</v>
      </c>
      <c r="D241">
        <v>6</v>
      </c>
      <c r="E241">
        <v>6</v>
      </c>
      <c r="F241">
        <v>7</v>
      </c>
      <c r="G241">
        <v>7</v>
      </c>
      <c r="H241">
        <v>7</v>
      </c>
      <c r="I241">
        <v>7</v>
      </c>
      <c r="J241">
        <v>7</v>
      </c>
      <c r="K241">
        <v>7</v>
      </c>
      <c r="L241">
        <v>6</v>
      </c>
      <c r="M241">
        <v>6</v>
      </c>
      <c r="N241">
        <v>6</v>
      </c>
      <c r="O241">
        <v>6</v>
      </c>
      <c r="P241">
        <v>7</v>
      </c>
      <c r="Q241">
        <v>5</v>
      </c>
      <c r="R241">
        <v>5</v>
      </c>
      <c r="S241">
        <v>5</v>
      </c>
      <c r="T241">
        <v>4</v>
      </c>
      <c r="U241">
        <v>4</v>
      </c>
      <c r="V241">
        <v>4</v>
      </c>
      <c r="W241">
        <v>4</v>
      </c>
      <c r="X241">
        <v>4</v>
      </c>
      <c r="Y241">
        <v>4</v>
      </c>
      <c r="Z241">
        <v>4</v>
      </c>
      <c r="AA241">
        <v>4</v>
      </c>
      <c r="AB241">
        <v>3</v>
      </c>
      <c r="AC241">
        <v>3</v>
      </c>
      <c r="AD241">
        <v>3</v>
      </c>
      <c r="AE241">
        <v>3</v>
      </c>
      <c r="AF241">
        <v>3</v>
      </c>
      <c r="AG241">
        <v>3</v>
      </c>
      <c r="AH241">
        <v>3</v>
      </c>
      <c r="AI241">
        <v>3</v>
      </c>
      <c r="AJ241">
        <v>3</v>
      </c>
      <c r="AK241">
        <v>3</v>
      </c>
      <c r="AL241">
        <v>3</v>
      </c>
      <c r="AM241">
        <v>3</v>
      </c>
      <c r="AN241">
        <v>4</v>
      </c>
      <c r="AO241">
        <v>4</v>
      </c>
      <c r="AP241">
        <v>4</v>
      </c>
      <c r="AQ241">
        <v>3</v>
      </c>
      <c r="AR241">
        <v>3</v>
      </c>
      <c r="AS241">
        <v>3</v>
      </c>
      <c r="AT241">
        <v>4</v>
      </c>
      <c r="AU241">
        <v>4</v>
      </c>
      <c r="AV241">
        <v>4</v>
      </c>
      <c r="AW241">
        <v>4</v>
      </c>
      <c r="AX241">
        <v>4</v>
      </c>
      <c r="AY241">
        <v>4</v>
      </c>
      <c r="AZ241">
        <v>4</v>
      </c>
      <c r="BA241">
        <v>4</v>
      </c>
      <c r="BB241">
        <v>4</v>
      </c>
      <c r="BC241">
        <v>3</v>
      </c>
      <c r="BD241">
        <v>3</v>
      </c>
      <c r="BE241">
        <v>3</v>
      </c>
      <c r="BF241">
        <v>3</v>
      </c>
      <c r="BG241">
        <v>3</v>
      </c>
      <c r="BH241">
        <v>3</v>
      </c>
      <c r="BI241">
        <v>3</v>
      </c>
      <c r="BJ241">
        <v>3</v>
      </c>
      <c r="BK241">
        <v>3</v>
      </c>
      <c r="BL241">
        <v>3</v>
      </c>
      <c r="BM241">
        <v>3</v>
      </c>
      <c r="BN241">
        <v>3</v>
      </c>
      <c r="BO241">
        <v>3</v>
      </c>
      <c r="BP241">
        <v>3</v>
      </c>
      <c r="BQ241">
        <v>3</v>
      </c>
      <c r="BR241">
        <v>3</v>
      </c>
      <c r="BS241">
        <v>3</v>
      </c>
      <c r="BT241">
        <v>3</v>
      </c>
      <c r="BU241">
        <v>3</v>
      </c>
      <c r="BV241">
        <v>3</v>
      </c>
      <c r="BW241">
        <v>3</v>
      </c>
      <c r="BX241">
        <v>3</v>
      </c>
      <c r="BY241">
        <v>3</v>
      </c>
      <c r="BZ241">
        <v>3</v>
      </c>
      <c r="CA241">
        <v>3</v>
      </c>
      <c r="CB241">
        <v>3</v>
      </c>
      <c r="CC241">
        <v>3</v>
      </c>
      <c r="CD241">
        <v>3</v>
      </c>
      <c r="CE241">
        <v>3</v>
      </c>
      <c r="CF241">
        <v>3</v>
      </c>
      <c r="CG241">
        <v>3</v>
      </c>
      <c r="CH241">
        <v>3</v>
      </c>
      <c r="CI241">
        <v>4</v>
      </c>
      <c r="CJ241">
        <v>4</v>
      </c>
      <c r="CK241">
        <v>4</v>
      </c>
      <c r="CL241">
        <v>4</v>
      </c>
      <c r="CM241">
        <v>4</v>
      </c>
      <c r="CN241">
        <v>4</v>
      </c>
      <c r="CO241">
        <v>5</v>
      </c>
      <c r="CP241">
        <v>5</v>
      </c>
      <c r="CQ241">
        <v>5</v>
      </c>
      <c r="CR241">
        <v>5</v>
      </c>
      <c r="CS241">
        <v>5</v>
      </c>
      <c r="CT241">
        <v>5</v>
      </c>
      <c r="CU241">
        <v>5</v>
      </c>
      <c r="CV241">
        <v>5</v>
      </c>
      <c r="CW241">
        <v>5</v>
      </c>
      <c r="CX241">
        <v>5</v>
      </c>
      <c r="CY241">
        <v>5</v>
      </c>
      <c r="CZ241">
        <v>5</v>
      </c>
      <c r="DA241">
        <v>5</v>
      </c>
      <c r="DB241">
        <v>5</v>
      </c>
      <c r="DC241">
        <v>5</v>
      </c>
      <c r="DD241">
        <v>6</v>
      </c>
      <c r="DE241">
        <v>6</v>
      </c>
      <c r="DF241">
        <v>6</v>
      </c>
      <c r="DG241">
        <v>6</v>
      </c>
      <c r="DH241">
        <v>6</v>
      </c>
      <c r="DI241">
        <v>6</v>
      </c>
      <c r="DJ241">
        <v>6</v>
      </c>
      <c r="DK241">
        <v>6</v>
      </c>
      <c r="DL241">
        <v>6</v>
      </c>
      <c r="DM241">
        <v>6</v>
      </c>
      <c r="DN241">
        <v>6</v>
      </c>
      <c r="DO241">
        <v>6</v>
      </c>
      <c r="DP241">
        <v>6</v>
      </c>
      <c r="DQ241">
        <v>6</v>
      </c>
      <c r="DR241">
        <v>6</v>
      </c>
      <c r="DS241">
        <v>6</v>
      </c>
      <c r="DT241">
        <v>6</v>
      </c>
      <c r="DU241">
        <v>6</v>
      </c>
      <c r="DV241">
        <v>6</v>
      </c>
      <c r="DW241">
        <v>6</v>
      </c>
      <c r="DX241">
        <v>6</v>
      </c>
      <c r="DY241">
        <v>6</v>
      </c>
      <c r="DZ241">
        <v>6</v>
      </c>
      <c r="EA241">
        <v>6</v>
      </c>
      <c r="EB241">
        <v>6</v>
      </c>
      <c r="EC241">
        <v>6</v>
      </c>
      <c r="ED24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8"/>
  <sheetViews>
    <sheetView tabSelected="1" topLeftCell="A4" workbookViewId="0">
      <selection activeCell="C15" sqref="C15"/>
    </sheetView>
  </sheetViews>
  <sheetFormatPr defaultRowHeight="14.4"/>
  <cols>
    <col min="1" max="1" width="20" customWidth="1"/>
    <col min="2" max="2" width="16.5546875" customWidth="1"/>
    <col min="3" max="3" width="18.6640625" customWidth="1"/>
    <col min="4" max="4" width="12.21875" customWidth="1"/>
    <col min="5" max="8" width="7" bestFit="1" customWidth="1"/>
    <col min="9" max="9" width="13.6640625" customWidth="1"/>
    <col min="10" max="10" width="11.44140625" customWidth="1"/>
    <col min="11" max="11" width="12.5546875" customWidth="1"/>
    <col min="12" max="12" width="11.21875" customWidth="1"/>
    <col min="13" max="13" width="8.77734375" customWidth="1"/>
    <col min="14" max="14" width="11.6640625" customWidth="1"/>
    <col min="15" max="15" width="5" customWidth="1"/>
  </cols>
  <sheetData>
    <row r="2" spans="1:15">
      <c r="A2" s="8"/>
      <c r="C2" s="8"/>
      <c r="D2" s="2"/>
      <c r="F2" s="8"/>
      <c r="G2" s="2"/>
    </row>
    <row r="3" spans="1:15">
      <c r="A3" s="8"/>
      <c r="C3" s="8"/>
      <c r="D3" s="9"/>
      <c r="F3" s="8"/>
      <c r="G3" s="9"/>
    </row>
    <row r="4" spans="1:15">
      <c r="A4" s="7"/>
      <c r="C4" s="7"/>
      <c r="D4" s="2"/>
      <c r="F4" s="7"/>
      <c r="G4" s="2"/>
    </row>
    <row r="6" spans="1:15">
      <c r="A6" s="8" t="s">
        <v>34</v>
      </c>
      <c r="B6" s="9" t="s">
        <v>35</v>
      </c>
      <c r="C6" s="9" t="s">
        <v>36</v>
      </c>
      <c r="D6" s="9" t="s">
        <v>37</v>
      </c>
      <c r="E6" s="10" t="s">
        <v>1</v>
      </c>
      <c r="F6" s="11" t="s">
        <v>2</v>
      </c>
      <c r="G6" s="12" t="s">
        <v>3</v>
      </c>
      <c r="H6" s="13" t="s">
        <v>4</v>
      </c>
      <c r="I6" s="9" t="s">
        <v>38</v>
      </c>
      <c r="J6" s="9" t="s">
        <v>40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45</v>
      </c>
    </row>
    <row r="7" spans="1:15">
      <c r="A7" s="9">
        <v>1</v>
      </c>
      <c r="B7" s="9" t="s">
        <v>12</v>
      </c>
      <c r="C7" s="9">
        <v>149.72</v>
      </c>
      <c r="D7" s="9">
        <v>149.72</v>
      </c>
      <c r="E7" s="10">
        <v>35.972000000000001</v>
      </c>
      <c r="F7" s="11">
        <v>35.444000000000003</v>
      </c>
      <c r="G7" s="12">
        <v>41.076000000000001</v>
      </c>
      <c r="H7" s="13">
        <v>37.228000000000002</v>
      </c>
      <c r="I7" s="9">
        <v>1.72</v>
      </c>
      <c r="J7" s="9" t="s">
        <v>46</v>
      </c>
      <c r="K7" s="9" t="s">
        <v>46</v>
      </c>
      <c r="L7" s="9">
        <v>2.673</v>
      </c>
      <c r="M7" s="9">
        <v>3.202</v>
      </c>
      <c r="N7" s="9">
        <v>3.044</v>
      </c>
      <c r="O7" s="9">
        <v>18</v>
      </c>
    </row>
    <row r="8" spans="1:15">
      <c r="A8" s="9">
        <v>2</v>
      </c>
      <c r="B8" s="9" t="s">
        <v>7</v>
      </c>
      <c r="C8" s="9">
        <v>147.02500000000001</v>
      </c>
      <c r="D8" s="9">
        <v>147.02500000000001</v>
      </c>
      <c r="E8" s="10">
        <v>35.966999999999999</v>
      </c>
      <c r="F8" s="11">
        <v>37.380000000000003</v>
      </c>
      <c r="G8" s="12">
        <v>40.603000000000002</v>
      </c>
      <c r="H8" s="13">
        <v>33.075000000000003</v>
      </c>
      <c r="I8" s="9">
        <v>2.0249999999999999</v>
      </c>
      <c r="J8" s="9">
        <v>9.7769999999999992</v>
      </c>
      <c r="K8" s="9">
        <v>9.7769999999999992</v>
      </c>
      <c r="L8" s="9">
        <v>2.6909999999999998</v>
      </c>
      <c r="M8" s="9">
        <v>3.2589999999999999</v>
      </c>
      <c r="N8" s="9">
        <v>3.0139999999999998</v>
      </c>
      <c r="O8" s="9">
        <v>99</v>
      </c>
    </row>
    <row r="9" spans="1:15">
      <c r="A9" s="9">
        <v>3</v>
      </c>
      <c r="B9" s="9" t="s">
        <v>6</v>
      </c>
      <c r="C9" s="9">
        <v>147.00899999999999</v>
      </c>
      <c r="D9" s="9">
        <v>147.00899999999999</v>
      </c>
      <c r="E9" s="10">
        <v>36.707999999999998</v>
      </c>
      <c r="F9" s="11">
        <v>38.828000000000003</v>
      </c>
      <c r="G9" s="12">
        <v>38.341000000000001</v>
      </c>
      <c r="H9" s="13">
        <v>33.133000000000003</v>
      </c>
      <c r="I9" s="9">
        <v>2.0089999999999999</v>
      </c>
      <c r="J9" s="9">
        <v>9.8030000000000008</v>
      </c>
      <c r="K9" s="9" t="s">
        <v>46</v>
      </c>
      <c r="L9" s="9">
        <v>2.82</v>
      </c>
      <c r="M9" s="9">
        <v>3.2679999999999998</v>
      </c>
      <c r="N9" s="9">
        <v>3.1509999999999998</v>
      </c>
      <c r="O9" s="9">
        <v>22</v>
      </c>
    </row>
    <row r="10" spans="1:15">
      <c r="A10" s="9">
        <v>4</v>
      </c>
      <c r="B10" s="9" t="s">
        <v>14</v>
      </c>
      <c r="C10" s="9">
        <v>143.571</v>
      </c>
      <c r="D10" s="9">
        <v>143.571</v>
      </c>
      <c r="E10" s="10">
        <v>38.572000000000003</v>
      </c>
      <c r="F10" s="11">
        <v>35.244999999999997</v>
      </c>
      <c r="G10" s="12">
        <v>35.689</v>
      </c>
      <c r="H10" s="13">
        <v>34.064999999999998</v>
      </c>
      <c r="I10" s="9">
        <v>1.571</v>
      </c>
      <c r="J10" s="9">
        <v>20.018000000000001</v>
      </c>
      <c r="K10" s="9">
        <v>10.009</v>
      </c>
      <c r="L10" s="9">
        <v>2.6110000000000002</v>
      </c>
      <c r="M10" s="9">
        <v>3.3359999999999999</v>
      </c>
      <c r="N10" s="9">
        <v>3.0489999999999999</v>
      </c>
      <c r="O10" s="9">
        <v>0</v>
      </c>
    </row>
    <row r="11" spans="1:15">
      <c r="A11" s="9">
        <v>5</v>
      </c>
      <c r="B11" s="9" t="s">
        <v>9</v>
      </c>
      <c r="C11" s="9">
        <v>142.19200000000001</v>
      </c>
      <c r="D11" s="9">
        <v>142.19200000000001</v>
      </c>
      <c r="E11" s="10">
        <v>39.192</v>
      </c>
      <c r="F11" s="11">
        <v>34.228999999999999</v>
      </c>
      <c r="G11" s="12">
        <v>36.646000000000001</v>
      </c>
      <c r="H11" s="13">
        <v>32.125</v>
      </c>
      <c r="I11" s="9">
        <v>1.1919999999999999</v>
      </c>
      <c r="J11" s="9">
        <v>23.451000000000001</v>
      </c>
      <c r="K11" s="9">
        <v>3.35</v>
      </c>
      <c r="L11" s="9">
        <v>2.6019999999999999</v>
      </c>
      <c r="M11" s="9">
        <v>3.35</v>
      </c>
      <c r="N11" s="9">
        <v>2.9849999999999999</v>
      </c>
      <c r="O11" s="9">
        <v>0</v>
      </c>
    </row>
    <row r="12" spans="1:15">
      <c r="A12" s="9">
        <v>6</v>
      </c>
      <c r="B12" s="9" t="s">
        <v>18</v>
      </c>
      <c r="C12" s="9">
        <v>141.18799999999999</v>
      </c>
      <c r="D12" s="9">
        <v>141.18799999999999</v>
      </c>
      <c r="E12" s="10">
        <v>35.53</v>
      </c>
      <c r="F12" s="11">
        <v>35.634</v>
      </c>
      <c r="G12" s="12">
        <v>37.350999999999999</v>
      </c>
      <c r="H12" s="13">
        <v>32.673000000000002</v>
      </c>
      <c r="I12" s="9">
        <v>2.1880000000000002</v>
      </c>
      <c r="J12" s="9">
        <v>30.536999999999999</v>
      </c>
      <c r="K12" s="9">
        <v>6.7859999999999996</v>
      </c>
      <c r="L12" s="9">
        <v>2.875</v>
      </c>
      <c r="M12" s="9">
        <v>3.3929999999999998</v>
      </c>
      <c r="N12" s="9">
        <v>3.133</v>
      </c>
      <c r="O12" s="9">
        <v>0</v>
      </c>
    </row>
    <row r="13" spans="1:15">
      <c r="A13" s="9">
        <v>7</v>
      </c>
      <c r="B13" s="9" t="s">
        <v>11</v>
      </c>
      <c r="C13" s="9">
        <v>136.983</v>
      </c>
      <c r="D13" s="9">
        <v>136.983</v>
      </c>
      <c r="E13" s="10">
        <v>31.952000000000002</v>
      </c>
      <c r="F13" s="11">
        <v>36.712000000000003</v>
      </c>
      <c r="G13" s="12">
        <v>32.856999999999999</v>
      </c>
      <c r="H13" s="13">
        <v>35.463000000000001</v>
      </c>
      <c r="I13" s="9">
        <v>2.9830000000000001</v>
      </c>
      <c r="J13" s="9">
        <v>48.43</v>
      </c>
      <c r="K13" s="9">
        <v>17.295999999999999</v>
      </c>
      <c r="L13" s="9">
        <v>2.89</v>
      </c>
      <c r="M13" s="9">
        <v>3.4590000000000001</v>
      </c>
      <c r="N13" s="9">
        <v>3.2160000000000002</v>
      </c>
      <c r="O13" s="9">
        <v>0</v>
      </c>
    </row>
    <row r="14" spans="1:15">
      <c r="A14" s="9">
        <v>8</v>
      </c>
      <c r="B14" s="9" t="s">
        <v>16</v>
      </c>
      <c r="C14" s="9">
        <v>135.66200000000001</v>
      </c>
      <c r="D14" s="9">
        <v>135.66200000000001</v>
      </c>
      <c r="E14" s="10">
        <v>31.577999999999999</v>
      </c>
      <c r="F14" s="11">
        <v>36.594000000000001</v>
      </c>
      <c r="G14" s="12">
        <v>36.155000000000001</v>
      </c>
      <c r="H14" s="13">
        <v>31.335000000000001</v>
      </c>
      <c r="I14" s="9">
        <v>1.6619999999999999</v>
      </c>
      <c r="J14" s="9">
        <v>49.508000000000003</v>
      </c>
      <c r="K14" s="9" t="s">
        <v>46</v>
      </c>
      <c r="L14" s="9">
        <v>2.8460000000000001</v>
      </c>
      <c r="M14" s="9">
        <v>3.536</v>
      </c>
      <c r="N14" s="9">
        <v>3.3029999999999999</v>
      </c>
      <c r="O14" s="9">
        <v>0</v>
      </c>
    </row>
    <row r="15" spans="1:15">
      <c r="A15" s="9">
        <v>9</v>
      </c>
      <c r="B15" s="9" t="s">
        <v>22</v>
      </c>
      <c r="C15" s="9">
        <v>134.96199999999999</v>
      </c>
      <c r="D15" s="9">
        <v>134.96199999999999</v>
      </c>
      <c r="E15" s="10">
        <v>34.396000000000001</v>
      </c>
      <c r="F15" s="11">
        <v>33.962000000000003</v>
      </c>
      <c r="G15" s="12">
        <v>34.884</v>
      </c>
      <c r="H15" s="13">
        <v>31.72</v>
      </c>
      <c r="I15" s="9">
        <v>2.9620000000000002</v>
      </c>
      <c r="J15" s="9">
        <v>56.366999999999997</v>
      </c>
      <c r="K15" s="9">
        <v>7.0460000000000003</v>
      </c>
      <c r="L15" s="9">
        <v>2.762</v>
      </c>
      <c r="M15" s="9">
        <v>3.5230000000000001</v>
      </c>
      <c r="N15" s="9">
        <v>3.2080000000000002</v>
      </c>
      <c r="O15" s="9">
        <v>0</v>
      </c>
    </row>
    <row r="16" spans="1:15">
      <c r="A16" s="9">
        <v>10</v>
      </c>
      <c r="B16" s="9" t="s">
        <v>8</v>
      </c>
      <c r="C16" s="9">
        <v>130.88499999999999</v>
      </c>
      <c r="D16" s="9">
        <v>130.88499999999999</v>
      </c>
      <c r="E16" s="10">
        <v>32.365000000000002</v>
      </c>
      <c r="F16" s="11">
        <v>31.957999999999998</v>
      </c>
      <c r="G16" s="12">
        <v>36.503999999999998</v>
      </c>
      <c r="H16" s="13">
        <v>30.056999999999999</v>
      </c>
      <c r="I16" s="9">
        <v>1.885</v>
      </c>
      <c r="J16" s="9">
        <v>69.281000000000006</v>
      </c>
      <c r="K16" s="9">
        <v>10.939</v>
      </c>
      <c r="L16" s="9">
        <v>2.8109999999999999</v>
      </c>
      <c r="M16" s="9">
        <v>3.6459999999999999</v>
      </c>
      <c r="N16" s="9">
        <v>3.1629999999999998</v>
      </c>
      <c r="O16" s="9">
        <v>12</v>
      </c>
    </row>
    <row r="17" spans="1:15">
      <c r="A17" s="9">
        <v>11</v>
      </c>
      <c r="B17" s="9" t="s">
        <v>20</v>
      </c>
      <c r="C17" s="9">
        <v>121.437</v>
      </c>
      <c r="D17" s="9">
        <v>121.437</v>
      </c>
      <c r="E17" s="10">
        <v>28.105</v>
      </c>
      <c r="F17" s="11">
        <v>28.917000000000002</v>
      </c>
      <c r="G17" s="12">
        <v>34.222000000000001</v>
      </c>
      <c r="H17" s="13">
        <v>30.193999999999999</v>
      </c>
      <c r="I17" s="9">
        <v>1.4370000000000001</v>
      </c>
      <c r="J17" s="9">
        <v>110.059</v>
      </c>
      <c r="K17" s="9">
        <v>35.375999999999998</v>
      </c>
      <c r="L17" s="9">
        <v>2.8109999999999999</v>
      </c>
      <c r="M17" s="9">
        <v>3.931</v>
      </c>
      <c r="N17" s="9">
        <v>3.4729999999999999</v>
      </c>
      <c r="O17" s="9">
        <v>0</v>
      </c>
    </row>
    <row r="18" spans="1:15">
      <c r="A18" s="9">
        <v>12</v>
      </c>
      <c r="B18" s="9" t="s">
        <v>13</v>
      </c>
      <c r="C18" s="9">
        <v>116.456</v>
      </c>
      <c r="D18" s="9">
        <v>116.456</v>
      </c>
      <c r="E18" s="10">
        <v>27.039000000000001</v>
      </c>
      <c r="F18" s="11">
        <v>32.555</v>
      </c>
      <c r="G18" s="12">
        <v>34.281999999999996</v>
      </c>
      <c r="H18" s="13">
        <v>22.581</v>
      </c>
      <c r="I18" s="9">
        <v>1.456</v>
      </c>
      <c r="J18" s="9">
        <v>134.46199999999999</v>
      </c>
      <c r="K18" s="9">
        <v>20.373000000000001</v>
      </c>
      <c r="L18" s="9">
        <v>2.8580000000000001</v>
      </c>
      <c r="M18" s="9">
        <v>4.0750000000000002</v>
      </c>
      <c r="N18" s="9">
        <v>3.399</v>
      </c>
      <c r="O18" s="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workbookViewId="0"/>
  </sheetViews>
  <sheetFormatPr defaultRowHeight="14.4"/>
  <cols>
    <col min="1" max="1" width="16.88671875" customWidth="1"/>
    <col min="2" max="3" width="12.21875" customWidth="1"/>
    <col min="4" max="4" width="16.5546875" customWidth="1"/>
    <col min="5" max="5" width="12.21875" customWidth="1"/>
    <col min="6" max="7" width="5" customWidth="1"/>
    <col min="8" max="13" width="8.77734375" customWidth="1"/>
    <col min="15" max="53" width="8.77734375" customWidth="1"/>
    <col min="56" max="58" width="8.77734375" customWidth="1"/>
    <col min="60" max="61" width="8.77734375" customWidth="1"/>
    <col min="63" max="63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3.0329999999999999</v>
      </c>
      <c r="C4" s="16">
        <v>2.71</v>
      </c>
      <c r="D4" s="17">
        <v>2.8109999999999999</v>
      </c>
      <c r="E4" s="18">
        <v>2.8759999999999999</v>
      </c>
    </row>
    <row r="5" spans="1:7">
      <c r="A5" s="8" t="s">
        <v>49</v>
      </c>
      <c r="B5" s="15">
        <v>3.2690000000000001</v>
      </c>
      <c r="C5" s="16">
        <v>3.19</v>
      </c>
      <c r="D5" s="17">
        <v>3.2879999999999998</v>
      </c>
      <c r="E5" s="18">
        <v>3.722</v>
      </c>
    </row>
    <row r="6" spans="1:7">
      <c r="A6" s="8" t="s">
        <v>44</v>
      </c>
      <c r="B6" s="15">
        <v>3.1840000000000002</v>
      </c>
      <c r="C6" s="16">
        <v>2.9289999999999998</v>
      </c>
      <c r="D6" s="17">
        <v>2.952</v>
      </c>
      <c r="E6" s="18">
        <v>3.0750000000000002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0.70799999999999996</v>
      </c>
      <c r="C8" s="16">
        <v>0.38</v>
      </c>
      <c r="D8" s="17">
        <v>0.504</v>
      </c>
      <c r="E8" s="18">
        <v>0.125</v>
      </c>
    </row>
    <row r="9" spans="1:7">
      <c r="A9" s="8" t="s">
        <v>34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40</v>
      </c>
      <c r="B10" s="15">
        <v>2.9079999999999999</v>
      </c>
      <c r="C10" s="16" t="s">
        <v>46</v>
      </c>
      <c r="D10" s="17">
        <v>3.6339999999999999</v>
      </c>
      <c r="E10" s="18">
        <v>19.68</v>
      </c>
    </row>
    <row r="11" spans="1:7">
      <c r="A11" s="8" t="s">
        <v>41</v>
      </c>
      <c r="B11" s="15">
        <v>2.9079999999999999</v>
      </c>
      <c r="C11" s="16" t="s">
        <v>46</v>
      </c>
      <c r="D11" s="17">
        <v>0.70599999999999996</v>
      </c>
      <c r="E11" s="18">
        <v>15.612</v>
      </c>
    </row>
    <row r="12" spans="1:7">
      <c r="A12" s="8" t="s">
        <v>45</v>
      </c>
      <c r="B12" s="15">
        <v>0</v>
      </c>
      <c r="C12" s="16">
        <v>29</v>
      </c>
      <c r="D12" s="17">
        <v>9</v>
      </c>
      <c r="E12" s="18">
        <v>0</v>
      </c>
    </row>
    <row r="13" spans="1:7">
      <c r="A13" s="8" t="s">
        <v>37</v>
      </c>
      <c r="B13" s="15">
        <v>36.707999999999998</v>
      </c>
      <c r="C13" s="16">
        <v>37.380000000000003</v>
      </c>
      <c r="D13" s="17">
        <v>36.503999999999998</v>
      </c>
      <c r="E13" s="18">
        <v>32.125</v>
      </c>
    </row>
    <row r="15" spans="1:7">
      <c r="A15" s="8" t="s">
        <v>50</v>
      </c>
      <c r="B15" s="15">
        <v>36.707999999999998</v>
      </c>
      <c r="C15" s="16">
        <v>37.380000000000003</v>
      </c>
      <c r="D15" s="17">
        <v>36.503999999999998</v>
      </c>
      <c r="E15" s="18">
        <v>32.125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3.4929999999999999</v>
      </c>
      <c r="C17" s="16">
        <v>3.3690000000000002</v>
      </c>
      <c r="D17" s="17">
        <v>3.238</v>
      </c>
      <c r="E17" s="18">
        <v>3.4239999999999999</v>
      </c>
    </row>
    <row r="18" spans="1:5">
      <c r="A18" s="9">
        <v>2</v>
      </c>
      <c r="B18" s="15">
        <v>3.2280000000000002</v>
      </c>
      <c r="C18" s="16">
        <v>2.9870000000000001</v>
      </c>
      <c r="D18" s="17">
        <v>3.0659999999999998</v>
      </c>
      <c r="E18" s="18">
        <v>3.0489999999999999</v>
      </c>
    </row>
    <row r="19" spans="1:5">
      <c r="A19" s="9">
        <v>3</v>
      </c>
      <c r="B19" s="15">
        <v>3.105</v>
      </c>
      <c r="C19" s="16">
        <v>2.8650000000000002</v>
      </c>
      <c r="D19" s="17">
        <v>2.8479999999999999</v>
      </c>
      <c r="E19" s="18">
        <v>2.9319999999999999</v>
      </c>
    </row>
    <row r="20" spans="1:5">
      <c r="A20" s="9">
        <v>4</v>
      </c>
      <c r="B20" s="15">
        <v>3.2639999999999998</v>
      </c>
      <c r="C20" s="16">
        <v>2.823</v>
      </c>
      <c r="D20" s="17">
        <v>5.1280000000000001</v>
      </c>
      <c r="E20" s="18">
        <v>5.4729999999999999</v>
      </c>
    </row>
    <row r="21" spans="1:5">
      <c r="A21" s="9">
        <v>5</v>
      </c>
      <c r="B21" s="15">
        <v>3.2320000000000002</v>
      </c>
      <c r="C21" s="16">
        <v>2.7610000000000001</v>
      </c>
      <c r="D21" s="17">
        <v>2.8540000000000001</v>
      </c>
      <c r="E21" s="18">
        <v>4.9489999999999998</v>
      </c>
    </row>
    <row r="22" spans="1:5">
      <c r="A22" s="9">
        <v>6</v>
      </c>
      <c r="B22" s="15">
        <v>3.1110000000000002</v>
      </c>
      <c r="C22" s="16">
        <v>2.7290000000000001</v>
      </c>
      <c r="D22" s="17">
        <v>5.2830000000000004</v>
      </c>
      <c r="E22" s="18">
        <v>3.26</v>
      </c>
    </row>
    <row r="23" spans="1:5">
      <c r="A23" s="9">
        <v>7</v>
      </c>
      <c r="B23" s="15">
        <v>5.1440000000000001</v>
      </c>
      <c r="C23" s="16">
        <v>2.71</v>
      </c>
      <c r="D23" s="17">
        <v>3.2290000000000001</v>
      </c>
      <c r="E23" s="18">
        <v>5.181</v>
      </c>
    </row>
    <row r="24" spans="1:5">
      <c r="A24" s="9">
        <v>8</v>
      </c>
      <c r="B24" s="15">
        <v>3.1</v>
      </c>
      <c r="C24" s="16">
        <v>2.8340000000000001</v>
      </c>
      <c r="D24" s="17">
        <v>3.0219999999999998</v>
      </c>
      <c r="E24" s="18">
        <v>3.202</v>
      </c>
    </row>
    <row r="25" spans="1:5">
      <c r="A25" s="9">
        <v>9</v>
      </c>
      <c r="B25" s="15">
        <v>3.1030000000000002</v>
      </c>
      <c r="C25" s="16">
        <v>2.887</v>
      </c>
      <c r="D25" s="17">
        <v>3.097</v>
      </c>
      <c r="E25" s="18">
        <v>3.01</v>
      </c>
    </row>
    <row r="26" spans="1:5">
      <c r="A26" s="9">
        <v>10</v>
      </c>
      <c r="B26" s="15">
        <v>3.0430000000000001</v>
      </c>
      <c r="C26" s="16">
        <v>2.835</v>
      </c>
      <c r="D26" s="17">
        <v>2.964</v>
      </c>
      <c r="E26" s="18">
        <v>5.74</v>
      </c>
    </row>
    <row r="27" spans="1:5">
      <c r="A27" s="9">
        <v>11</v>
      </c>
      <c r="B27" s="15">
        <v>3.0329999999999999</v>
      </c>
      <c r="C27" s="16">
        <v>2.7829999999999999</v>
      </c>
      <c r="D27" s="17">
        <v>2.9340000000000002</v>
      </c>
      <c r="E27" s="18">
        <v>3.1909999999999998</v>
      </c>
    </row>
    <row r="28" spans="1:5">
      <c r="A28" s="9">
        <v>12</v>
      </c>
      <c r="B28" s="15">
        <v>3.0920000000000001</v>
      </c>
      <c r="C28" s="16">
        <v>2.7240000000000002</v>
      </c>
      <c r="D28" s="17">
        <v>2.9820000000000002</v>
      </c>
      <c r="E28" s="18">
        <v>2.9540000000000002</v>
      </c>
    </row>
    <row r="29" spans="1:5">
      <c r="A29" s="9">
        <v>13</v>
      </c>
      <c r="B29" s="15">
        <v>3.1840000000000002</v>
      </c>
      <c r="C29" s="16">
        <v>4.1230000000000002</v>
      </c>
      <c r="D29" s="17">
        <v>2.899</v>
      </c>
      <c r="E29" s="18">
        <v>7.2110000000000003</v>
      </c>
    </row>
    <row r="30" spans="1:5">
      <c r="A30" s="9">
        <v>14</v>
      </c>
      <c r="B30" s="15">
        <v>3.1509999999999998</v>
      </c>
      <c r="C30" s="16">
        <v>3.052</v>
      </c>
      <c r="D30" s="17">
        <v>2.8849999999999998</v>
      </c>
      <c r="E30" s="18">
        <v>3.0739999999999998</v>
      </c>
    </row>
    <row r="31" spans="1:5">
      <c r="A31" s="9">
        <v>15</v>
      </c>
      <c r="B31" s="15">
        <v>3.1960000000000002</v>
      </c>
      <c r="C31" s="16">
        <v>3.004</v>
      </c>
      <c r="D31" s="17">
        <v>2.9449999999999998</v>
      </c>
      <c r="E31" s="18">
        <v>2.9470000000000001</v>
      </c>
    </row>
    <row r="32" spans="1:5">
      <c r="A32" s="9">
        <v>16</v>
      </c>
      <c r="B32" s="15">
        <v>3.2490000000000001</v>
      </c>
      <c r="C32" s="16">
        <v>2.7989999999999999</v>
      </c>
      <c r="D32" s="17">
        <v>4.3600000000000003</v>
      </c>
      <c r="E32" s="18">
        <v>2.8759999999999999</v>
      </c>
    </row>
    <row r="33" spans="1:5">
      <c r="A33" s="9">
        <v>17</v>
      </c>
      <c r="B33" s="15">
        <v>3.2189999999999999</v>
      </c>
      <c r="C33" s="16">
        <v>8.1720000000000006</v>
      </c>
      <c r="D33" s="17">
        <v>3.0409999999999999</v>
      </c>
      <c r="E33" s="18">
        <v>3.0710000000000002</v>
      </c>
    </row>
    <row r="34" spans="1:5">
      <c r="A34" s="9">
        <v>18</v>
      </c>
      <c r="B34" s="15">
        <v>3.262</v>
      </c>
      <c r="C34" s="16">
        <v>2.927</v>
      </c>
      <c r="D34" s="17">
        <v>2.9350000000000001</v>
      </c>
      <c r="E34" s="18">
        <v>5.4480000000000004</v>
      </c>
    </row>
    <row r="35" spans="1:5">
      <c r="A35" s="9">
        <v>19</v>
      </c>
      <c r="B35" s="15">
        <v>3.1619999999999999</v>
      </c>
      <c r="C35" s="16">
        <v>2.8319999999999999</v>
      </c>
      <c r="D35" s="17">
        <v>2.9119999999999999</v>
      </c>
      <c r="E35" s="18">
        <v>3.5710000000000002</v>
      </c>
    </row>
    <row r="36" spans="1:5">
      <c r="A36" s="9">
        <v>20</v>
      </c>
      <c r="B36" s="15">
        <v>4.2069999999999999</v>
      </c>
      <c r="C36" s="16">
        <v>4.1369999999999996</v>
      </c>
      <c r="D36" s="17">
        <v>2.97</v>
      </c>
      <c r="E36" s="18">
        <v>3.07</v>
      </c>
    </row>
    <row r="37" spans="1:5">
      <c r="A37" s="9">
        <v>21</v>
      </c>
      <c r="B37" s="15">
        <v>3.2610000000000001</v>
      </c>
      <c r="C37" s="16">
        <v>3.0409999999999999</v>
      </c>
      <c r="D37" s="17">
        <v>2.8660000000000001</v>
      </c>
      <c r="E37" s="18">
        <v>2.903</v>
      </c>
    </row>
    <row r="38" spans="1:5">
      <c r="A38" s="9">
        <v>22</v>
      </c>
      <c r="B38" s="15">
        <v>3.222</v>
      </c>
      <c r="C38" s="16">
        <v>4.5049999999999999</v>
      </c>
      <c r="D38" s="17">
        <v>2.843</v>
      </c>
      <c r="E38" s="18">
        <v>4.5220000000000002</v>
      </c>
    </row>
    <row r="39" spans="1:5">
      <c r="A39" s="9">
        <v>23</v>
      </c>
      <c r="B39" s="15">
        <v>3.117</v>
      </c>
      <c r="C39" s="16">
        <v>2.992</v>
      </c>
      <c r="D39" s="17">
        <v>2.9239999999999999</v>
      </c>
      <c r="E39" s="18">
        <v>2.9950000000000001</v>
      </c>
    </row>
    <row r="40" spans="1:5">
      <c r="A40" s="9">
        <v>24</v>
      </c>
      <c r="B40" s="15">
        <v>3.0819999999999999</v>
      </c>
      <c r="C40" s="16">
        <v>2.8959999999999999</v>
      </c>
      <c r="D40" s="17">
        <v>2.8109999999999999</v>
      </c>
      <c r="E40" s="18">
        <v>4.9889999999999999</v>
      </c>
    </row>
    <row r="41" spans="1:5">
      <c r="A41" s="9">
        <v>25</v>
      </c>
      <c r="B41" s="15">
        <v>3.0369999999999999</v>
      </c>
      <c r="C41" s="16">
        <v>2.851</v>
      </c>
      <c r="D41" s="17">
        <v>2.8959999999999999</v>
      </c>
      <c r="E41" s="18">
        <v>3.0760000000000001</v>
      </c>
    </row>
    <row r="42" spans="1:5">
      <c r="A42" s="9">
        <v>26</v>
      </c>
      <c r="B42" s="15">
        <v>3.0609999999999999</v>
      </c>
      <c r="C42" s="16">
        <v>2.9089999999999998</v>
      </c>
      <c r="D42" s="17">
        <v>2.8319999999999999</v>
      </c>
      <c r="E42" s="18">
        <v>4.8970000000000002</v>
      </c>
    </row>
    <row r="43" spans="1:5">
      <c r="A43" s="9">
        <v>27</v>
      </c>
      <c r="B43" s="15">
        <v>3.145</v>
      </c>
      <c r="C43" s="16">
        <v>2.9289999999999998</v>
      </c>
      <c r="D43" s="17">
        <v>2.8460000000000001</v>
      </c>
      <c r="E43" s="18">
        <v>3.06</v>
      </c>
    </row>
    <row r="44" spans="1:5">
      <c r="A44" s="9">
        <v>28</v>
      </c>
      <c r="B44" s="15">
        <v>3.149</v>
      </c>
      <c r="C44" s="16">
        <v>2.9129999999999998</v>
      </c>
      <c r="D44" s="17">
        <v>7.2949999999999999</v>
      </c>
      <c r="E44" s="18">
        <v>2.996</v>
      </c>
    </row>
    <row r="45" spans="1:5">
      <c r="A45" s="9">
        <v>29</v>
      </c>
      <c r="B45" s="15">
        <v>3.266</v>
      </c>
      <c r="C45" s="16">
        <v>3.84</v>
      </c>
      <c r="D45" s="17">
        <v>2.952</v>
      </c>
      <c r="E45" s="18">
        <v>2.956</v>
      </c>
    </row>
    <row r="46" spans="1:5">
      <c r="A46" s="9">
        <v>30</v>
      </c>
      <c r="B46" s="15">
        <v>3.1840000000000002</v>
      </c>
      <c r="C46" s="16">
        <v>3.069</v>
      </c>
      <c r="D46" s="17">
        <v>2.915</v>
      </c>
      <c r="E46" s="18">
        <v>3.0139999999999998</v>
      </c>
    </row>
    <row r="47" spans="1:5">
      <c r="A47" s="9">
        <v>31</v>
      </c>
      <c r="B47" s="15">
        <v>3.3650000000000002</v>
      </c>
      <c r="C47" s="16">
        <v>2.9590000000000001</v>
      </c>
      <c r="D47" s="17">
        <v>2.9529999999999998</v>
      </c>
      <c r="E47" s="18">
        <v>3.117</v>
      </c>
    </row>
    <row r="48" spans="1:5">
      <c r="A48" s="9">
        <v>32</v>
      </c>
      <c r="B48" s="15">
        <v>3.298</v>
      </c>
      <c r="C48" s="16">
        <v>2.9670000000000001</v>
      </c>
      <c r="D48" s="17">
        <v>2.9590000000000001</v>
      </c>
      <c r="E48" s="18">
        <v>2.9409999999999998</v>
      </c>
    </row>
    <row r="49" spans="1:5">
      <c r="A49" s="9">
        <v>33</v>
      </c>
      <c r="B49" s="15">
        <v>3.2709999999999999</v>
      </c>
      <c r="C49" s="16">
        <v>2.992</v>
      </c>
      <c r="D49" s="17">
        <v>3.0209999999999999</v>
      </c>
    </row>
    <row r="50" spans="1:5">
      <c r="A50" s="9">
        <v>34</v>
      </c>
      <c r="B50" s="15">
        <v>3.1739999999999999</v>
      </c>
      <c r="C50" s="16">
        <v>2.9289999999999998</v>
      </c>
      <c r="D50" s="17">
        <v>2.8450000000000002</v>
      </c>
    </row>
    <row r="51" spans="1:5">
      <c r="A51" s="9">
        <v>35</v>
      </c>
      <c r="B51" s="15">
        <v>3.2810000000000001</v>
      </c>
      <c r="C51" s="16">
        <v>2.9860000000000002</v>
      </c>
      <c r="D51" s="17">
        <v>4.7130000000000001</v>
      </c>
    </row>
    <row r="52" spans="1:5">
      <c r="A52" s="9">
        <v>36</v>
      </c>
      <c r="B52" s="15">
        <v>3.1779999999999999</v>
      </c>
      <c r="C52" s="16">
        <v>3.0139999999999998</v>
      </c>
      <c r="D52" s="17">
        <v>3.1120000000000001</v>
      </c>
    </row>
    <row r="53" spans="1:5">
      <c r="A53" s="9">
        <v>37</v>
      </c>
      <c r="B53" s="9"/>
      <c r="C53" s="16">
        <v>2.883</v>
      </c>
    </row>
    <row r="56" spans="1:5">
      <c r="A56" s="8" t="s">
        <v>53</v>
      </c>
      <c r="B56" s="19" t="s">
        <v>9</v>
      </c>
      <c r="C56" s="20" t="s">
        <v>7</v>
      </c>
      <c r="D56" s="21" t="s">
        <v>9</v>
      </c>
      <c r="E56" s="22" t="s">
        <v>6</v>
      </c>
    </row>
    <row r="57" spans="1:5">
      <c r="A57" s="8" t="s">
        <v>30</v>
      </c>
      <c r="B57" s="19">
        <v>2.7719999999999998</v>
      </c>
      <c r="C57" s="20">
        <v>2.71</v>
      </c>
      <c r="D57" s="21">
        <v>2.6019999999999999</v>
      </c>
      <c r="E57" s="22">
        <v>2.82</v>
      </c>
    </row>
    <row r="58" spans="1:5">
      <c r="A58" s="8" t="s">
        <v>54</v>
      </c>
      <c r="B58" s="19" t="s">
        <v>33</v>
      </c>
      <c r="C58" s="20" t="s">
        <v>33</v>
      </c>
      <c r="D58" s="21" t="s">
        <v>33</v>
      </c>
      <c r="E58" s="22" t="s">
        <v>33</v>
      </c>
    </row>
    <row r="60" spans="1:5">
      <c r="A60" s="8" t="s">
        <v>55</v>
      </c>
      <c r="B60" s="19" t="s">
        <v>9</v>
      </c>
      <c r="C60" s="20" t="s">
        <v>7</v>
      </c>
      <c r="D60" s="21" t="s">
        <v>9</v>
      </c>
      <c r="E60" s="22" t="s">
        <v>6</v>
      </c>
    </row>
    <row r="61" spans="1:5">
      <c r="A61" s="8" t="s">
        <v>31</v>
      </c>
      <c r="B61" s="19">
        <v>2.7719999999999998</v>
      </c>
      <c r="C61" s="20">
        <v>2.71</v>
      </c>
      <c r="D61" s="21">
        <v>2.6019999999999999</v>
      </c>
      <c r="E61" s="22">
        <v>2.82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workbookViewId="0"/>
  </sheetViews>
  <sheetFormatPr defaultRowHeight="14.4"/>
  <cols>
    <col min="1" max="1" width="16.88671875" customWidth="1"/>
    <col min="2" max="4" width="12.21875" customWidth="1"/>
    <col min="5" max="5" width="13.109375" customWidth="1"/>
    <col min="6" max="7" width="5" customWidth="1"/>
    <col min="8" max="13" width="8.77734375" customWidth="1"/>
    <col min="15" max="51" width="8.77734375" customWidth="1"/>
    <col min="54" max="56" width="8.77734375" customWidth="1"/>
    <col min="58" max="59" width="8.77734375" customWidth="1"/>
    <col min="61" max="61" width="8.77734375" customWidth="1"/>
  </cols>
  <sheetData>
    <row r="1" spans="1:7">
      <c r="A1" s="7" t="s">
        <v>10</v>
      </c>
    </row>
    <row r="2" spans="1:7">
      <c r="B2" s="15" t="s">
        <v>11</v>
      </c>
      <c r="C2" s="16" t="s">
        <v>12</v>
      </c>
      <c r="D2" s="17" t="s">
        <v>13</v>
      </c>
      <c r="E2" s="18" t="s">
        <v>14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3.1760000000000002</v>
      </c>
      <c r="C4" s="16">
        <v>2.8679999999999999</v>
      </c>
      <c r="D4" s="17">
        <v>2.8580000000000001</v>
      </c>
      <c r="E4" s="18">
        <v>2.8679999999999999</v>
      </c>
    </row>
    <row r="5" spans="1:7">
      <c r="A5" s="8" t="s">
        <v>49</v>
      </c>
      <c r="B5" s="15">
        <v>3.758</v>
      </c>
      <c r="C5" s="16">
        <v>3.3849999999999998</v>
      </c>
      <c r="D5" s="17">
        <v>3.5009999999999999</v>
      </c>
      <c r="E5" s="18">
        <v>3.52</v>
      </c>
    </row>
    <row r="6" spans="1:7">
      <c r="A6" s="8" t="s">
        <v>44</v>
      </c>
      <c r="B6" s="15">
        <v>3.4630000000000001</v>
      </c>
      <c r="C6" s="16">
        <v>3.1680000000000001</v>
      </c>
      <c r="D6" s="17">
        <v>3.34</v>
      </c>
      <c r="E6" s="18">
        <v>3.1659999999999999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0.95199999999999996</v>
      </c>
      <c r="C8" s="16">
        <v>0.44400000000000001</v>
      </c>
      <c r="D8" s="17">
        <v>0.28199999999999997</v>
      </c>
      <c r="E8" s="18">
        <v>6.5000000000000002E-2</v>
      </c>
    </row>
    <row r="9" spans="1:7">
      <c r="A9" s="8" t="s">
        <v>34</v>
      </c>
      <c r="B9" s="15">
        <v>4</v>
      </c>
      <c r="C9" s="16">
        <v>1</v>
      </c>
      <c r="D9" s="17">
        <v>2</v>
      </c>
      <c r="E9" s="18">
        <v>3</v>
      </c>
    </row>
    <row r="10" spans="1:7">
      <c r="A10" s="8" t="s">
        <v>40</v>
      </c>
      <c r="B10" s="15">
        <v>13.048</v>
      </c>
      <c r="C10" s="16" t="s">
        <v>46</v>
      </c>
      <c r="D10" s="17">
        <v>4.0730000000000004</v>
      </c>
      <c r="E10" s="18">
        <v>4.7169999999999996</v>
      </c>
    </row>
    <row r="11" spans="1:7">
      <c r="A11" s="8" t="s">
        <v>41</v>
      </c>
      <c r="B11" s="15">
        <v>8.0939999999999994</v>
      </c>
      <c r="C11" s="16" t="s">
        <v>46</v>
      </c>
      <c r="D11" s="17">
        <v>4.0730000000000004</v>
      </c>
      <c r="E11" s="18">
        <v>0.625</v>
      </c>
    </row>
    <row r="12" spans="1:7">
      <c r="A12" s="8" t="s">
        <v>45</v>
      </c>
      <c r="B12" s="15">
        <v>0</v>
      </c>
      <c r="C12" s="16">
        <v>33</v>
      </c>
      <c r="D12" s="17">
        <v>1</v>
      </c>
      <c r="E12" s="18">
        <v>2</v>
      </c>
    </row>
    <row r="13" spans="1:7">
      <c r="A13" s="8" t="s">
        <v>37</v>
      </c>
      <c r="B13" s="15">
        <v>31.952000000000002</v>
      </c>
      <c r="C13" s="16">
        <v>35.444000000000003</v>
      </c>
      <c r="D13" s="17">
        <v>34.281999999999996</v>
      </c>
      <c r="E13" s="18">
        <v>34.064999999999998</v>
      </c>
    </row>
    <row r="15" spans="1:7">
      <c r="A15" s="8" t="s">
        <v>50</v>
      </c>
      <c r="B15" s="15">
        <v>31.952000000000002</v>
      </c>
      <c r="C15" s="16">
        <v>35.444000000000003</v>
      </c>
      <c r="D15" s="17">
        <v>34.281999999999996</v>
      </c>
      <c r="E15" s="18">
        <v>34.064999999999998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3.88</v>
      </c>
      <c r="C17" s="16">
        <v>3.375</v>
      </c>
      <c r="D17" s="17">
        <v>3.673</v>
      </c>
      <c r="E17" s="18">
        <v>3.3279999999999998</v>
      </c>
    </row>
    <row r="18" spans="1:5">
      <c r="A18" s="9">
        <v>2</v>
      </c>
      <c r="B18" s="15">
        <v>3.5430000000000001</v>
      </c>
      <c r="C18" s="16">
        <v>3.109</v>
      </c>
      <c r="D18" s="17">
        <v>6.2439999999999998</v>
      </c>
      <c r="E18" s="18">
        <v>3.0390000000000001</v>
      </c>
    </row>
    <row r="19" spans="1:5">
      <c r="A19" s="9">
        <v>3</v>
      </c>
      <c r="B19" s="15">
        <v>3.5830000000000002</v>
      </c>
      <c r="C19" s="16">
        <v>3.1309999999999998</v>
      </c>
      <c r="D19" s="17">
        <v>3.7130000000000001</v>
      </c>
      <c r="E19" s="18">
        <v>7.141</v>
      </c>
    </row>
    <row r="20" spans="1:5">
      <c r="A20" s="9">
        <v>4</v>
      </c>
      <c r="B20" s="15">
        <v>3.4380000000000002</v>
      </c>
      <c r="C20" s="16">
        <v>3.262</v>
      </c>
      <c r="D20" s="17">
        <v>3.3769999999999998</v>
      </c>
      <c r="E20" s="18">
        <v>3.1139999999999999</v>
      </c>
    </row>
    <row r="21" spans="1:5">
      <c r="A21" s="9">
        <v>5</v>
      </c>
      <c r="B21" s="15">
        <v>3.3490000000000002</v>
      </c>
      <c r="C21" s="16">
        <v>3.1429999999999998</v>
      </c>
      <c r="D21" s="17">
        <v>3.43</v>
      </c>
      <c r="E21" s="18">
        <v>3.1739999999999999</v>
      </c>
    </row>
    <row r="22" spans="1:5">
      <c r="A22" s="9">
        <v>6</v>
      </c>
      <c r="B22" s="15">
        <v>3.34</v>
      </c>
      <c r="C22" s="16">
        <v>3.097</v>
      </c>
      <c r="D22" s="17">
        <v>3.8530000000000002</v>
      </c>
      <c r="E22" s="18">
        <v>3.3130000000000002</v>
      </c>
    </row>
    <row r="23" spans="1:5">
      <c r="A23" s="9">
        <v>7</v>
      </c>
      <c r="B23" s="15">
        <v>3.4630000000000001</v>
      </c>
      <c r="C23" s="16">
        <v>4.569</v>
      </c>
      <c r="D23" s="17">
        <v>3.3250000000000002</v>
      </c>
      <c r="E23" s="18">
        <v>3.254</v>
      </c>
    </row>
    <row r="24" spans="1:5">
      <c r="A24" s="9">
        <v>8</v>
      </c>
      <c r="B24" s="15">
        <v>3.2370000000000001</v>
      </c>
      <c r="C24" s="16">
        <v>3.1789999999999998</v>
      </c>
      <c r="D24" s="17">
        <v>3.2679999999999998</v>
      </c>
      <c r="E24" s="18">
        <v>3.1779999999999999</v>
      </c>
    </row>
    <row r="25" spans="1:5">
      <c r="A25" s="9">
        <v>9</v>
      </c>
      <c r="B25" s="15">
        <v>3.262</v>
      </c>
      <c r="C25" s="16">
        <v>3.0470000000000002</v>
      </c>
      <c r="D25" s="17">
        <v>3.0030000000000001</v>
      </c>
      <c r="E25" s="18">
        <v>2.98</v>
      </c>
    </row>
    <row r="26" spans="1:5">
      <c r="A26" s="9">
        <v>10</v>
      </c>
      <c r="B26" s="15">
        <v>3.266</v>
      </c>
      <c r="C26" s="16">
        <v>2.9340000000000002</v>
      </c>
      <c r="D26" s="17">
        <v>2.9710000000000001</v>
      </c>
      <c r="E26" s="18">
        <v>3</v>
      </c>
    </row>
    <row r="27" spans="1:5">
      <c r="A27" s="9">
        <v>11</v>
      </c>
      <c r="B27" s="15">
        <v>3.2909999999999999</v>
      </c>
      <c r="C27" s="16">
        <v>2.93</v>
      </c>
      <c r="D27" s="17">
        <v>3.0590000000000002</v>
      </c>
      <c r="E27" s="18">
        <v>3.0379999999999998</v>
      </c>
    </row>
    <row r="28" spans="1:5">
      <c r="A28" s="9">
        <v>12</v>
      </c>
      <c r="B28" s="15">
        <v>3.2469999999999999</v>
      </c>
      <c r="C28" s="16">
        <v>2.8889999999999998</v>
      </c>
      <c r="D28" s="17">
        <v>2.8580000000000001</v>
      </c>
      <c r="E28" s="18">
        <v>2.8679999999999999</v>
      </c>
    </row>
    <row r="29" spans="1:5">
      <c r="A29" s="9">
        <v>13</v>
      </c>
      <c r="B29" s="15">
        <v>3.3279999999999998</v>
      </c>
      <c r="C29" s="16">
        <v>2.8980000000000001</v>
      </c>
      <c r="D29" s="17">
        <v>2.9390000000000001</v>
      </c>
      <c r="E29" s="18">
        <v>2.923</v>
      </c>
    </row>
    <row r="30" spans="1:5">
      <c r="A30" s="9">
        <v>14</v>
      </c>
      <c r="B30" s="15">
        <v>3.234</v>
      </c>
      <c r="C30" s="16">
        <v>2.8679999999999999</v>
      </c>
      <c r="D30" s="17">
        <v>2.887</v>
      </c>
      <c r="E30" s="18">
        <v>2.9289999999999998</v>
      </c>
    </row>
    <row r="31" spans="1:5">
      <c r="A31" s="9">
        <v>15</v>
      </c>
      <c r="B31" s="15">
        <v>3.218</v>
      </c>
      <c r="C31" s="16">
        <v>2.9369999999999998</v>
      </c>
      <c r="D31" s="17">
        <v>2.9620000000000002</v>
      </c>
      <c r="E31" s="18">
        <v>2.915</v>
      </c>
    </row>
    <row r="32" spans="1:5">
      <c r="A32" s="9">
        <v>16</v>
      </c>
      <c r="B32" s="15">
        <v>3.359</v>
      </c>
      <c r="C32" s="16">
        <v>2.9049999999999998</v>
      </c>
      <c r="D32" s="17">
        <v>3.246</v>
      </c>
      <c r="E32" s="18">
        <v>5.8360000000000003</v>
      </c>
    </row>
    <row r="33" spans="1:5">
      <c r="A33" s="9">
        <v>17</v>
      </c>
      <c r="B33" s="15">
        <v>7.4909999999999997</v>
      </c>
      <c r="C33" s="16">
        <v>8.1329999999999991</v>
      </c>
      <c r="D33" s="17">
        <v>3.8740000000000001</v>
      </c>
      <c r="E33" s="18">
        <v>5.58</v>
      </c>
    </row>
    <row r="34" spans="1:5">
      <c r="A34" s="9">
        <v>18</v>
      </c>
      <c r="B34" s="15">
        <v>3.3359999999999999</v>
      </c>
      <c r="C34" s="16">
        <v>3.177</v>
      </c>
      <c r="D34" s="17">
        <v>3.3010000000000002</v>
      </c>
      <c r="E34" s="18">
        <v>3.4350000000000001</v>
      </c>
    </row>
    <row r="35" spans="1:5">
      <c r="A35" s="9">
        <v>19</v>
      </c>
      <c r="B35" s="15">
        <v>3.1760000000000002</v>
      </c>
      <c r="C35" s="16">
        <v>3.008</v>
      </c>
      <c r="D35" s="17">
        <v>3.0720000000000001</v>
      </c>
      <c r="E35" s="18">
        <v>3.2869999999999999</v>
      </c>
    </row>
    <row r="36" spans="1:5">
      <c r="A36" s="9">
        <v>20</v>
      </c>
      <c r="B36" s="15">
        <v>5.476</v>
      </c>
      <c r="C36" s="16">
        <v>2.927</v>
      </c>
      <c r="D36" s="17">
        <v>3.1720000000000002</v>
      </c>
      <c r="E36" s="18">
        <v>3.0979999999999999</v>
      </c>
    </row>
    <row r="37" spans="1:5">
      <c r="A37" s="9">
        <v>21</v>
      </c>
      <c r="B37" s="15">
        <v>6.9180000000000001</v>
      </c>
      <c r="C37" s="16">
        <v>4.7649999999999997</v>
      </c>
      <c r="D37" s="17">
        <v>3.464</v>
      </c>
      <c r="E37" s="18">
        <v>3.2509999999999999</v>
      </c>
    </row>
    <row r="38" spans="1:5">
      <c r="A38" s="9">
        <v>22</v>
      </c>
      <c r="B38" s="15">
        <v>3.4820000000000002</v>
      </c>
      <c r="C38" s="16">
        <v>3.5310000000000001</v>
      </c>
      <c r="D38" s="17">
        <v>6.6219999999999999</v>
      </c>
      <c r="E38" s="18">
        <v>3.5129999999999999</v>
      </c>
    </row>
    <row r="39" spans="1:5">
      <c r="A39" s="9">
        <v>23</v>
      </c>
      <c r="B39" s="15">
        <v>3.6059999999999999</v>
      </c>
      <c r="C39" s="16">
        <v>3.831</v>
      </c>
      <c r="D39" s="17">
        <v>3.3639999999999999</v>
      </c>
      <c r="E39" s="18">
        <v>3.274</v>
      </c>
    </row>
    <row r="40" spans="1:5">
      <c r="A40" s="9">
        <v>24</v>
      </c>
      <c r="B40" s="15">
        <v>3.7629999999999999</v>
      </c>
      <c r="C40" s="16">
        <v>3.5960000000000001</v>
      </c>
      <c r="D40" s="17">
        <v>3.2309999999999999</v>
      </c>
      <c r="E40" s="18">
        <v>3.226</v>
      </c>
    </row>
    <row r="41" spans="1:5">
      <c r="A41" s="9">
        <v>25</v>
      </c>
      <c r="B41" s="15">
        <v>3.4950000000000001</v>
      </c>
      <c r="C41" s="16">
        <v>3.282</v>
      </c>
      <c r="D41" s="17">
        <v>3.0790000000000002</v>
      </c>
      <c r="E41" s="18">
        <v>3.1040000000000001</v>
      </c>
    </row>
    <row r="42" spans="1:5">
      <c r="A42" s="9">
        <v>26</v>
      </c>
      <c r="B42" s="15">
        <v>3.4830000000000001</v>
      </c>
      <c r="C42" s="16">
        <v>3.0630000000000002</v>
      </c>
      <c r="D42" s="17">
        <v>4.0519999999999996</v>
      </c>
      <c r="E42" s="18">
        <v>3.6139999999999999</v>
      </c>
    </row>
    <row r="43" spans="1:5">
      <c r="A43" s="9">
        <v>27</v>
      </c>
      <c r="B43" s="15">
        <v>3.4049999999999998</v>
      </c>
      <c r="C43" s="16">
        <v>3.4540000000000002</v>
      </c>
      <c r="D43" s="17">
        <v>3.3660000000000001</v>
      </c>
      <c r="E43" s="18">
        <v>3.1469999999999998</v>
      </c>
    </row>
    <row r="44" spans="1:5">
      <c r="A44" s="9">
        <v>28</v>
      </c>
      <c r="B44" s="15">
        <v>3.9569999999999999</v>
      </c>
      <c r="C44" s="16">
        <v>3.1680000000000001</v>
      </c>
      <c r="D44" s="17">
        <v>3.399</v>
      </c>
      <c r="E44" s="18">
        <v>3.1</v>
      </c>
    </row>
    <row r="45" spans="1:5">
      <c r="A45" s="9">
        <v>29</v>
      </c>
      <c r="B45" s="15">
        <v>3.6709999999999998</v>
      </c>
      <c r="C45" s="16">
        <v>3.0459999999999998</v>
      </c>
      <c r="D45" s="17">
        <v>3.3260000000000001</v>
      </c>
      <c r="E45" s="18">
        <v>3.0649999999999999</v>
      </c>
    </row>
    <row r="46" spans="1:5">
      <c r="A46" s="9">
        <v>30</v>
      </c>
      <c r="B46" s="15">
        <v>3.5390000000000001</v>
      </c>
      <c r="C46" s="16">
        <v>3.0059999999999998</v>
      </c>
      <c r="D46" s="17">
        <v>3.3530000000000002</v>
      </c>
      <c r="E46" s="18">
        <v>6.3840000000000003</v>
      </c>
    </row>
    <row r="47" spans="1:5">
      <c r="A47" s="9">
        <v>31</v>
      </c>
      <c r="B47" s="15">
        <v>3.6509999999999998</v>
      </c>
      <c r="C47" s="16">
        <v>3.1859999999999999</v>
      </c>
      <c r="D47" s="17">
        <v>3.4449999999999998</v>
      </c>
      <c r="E47" s="18">
        <v>3.08</v>
      </c>
    </row>
    <row r="48" spans="1:5">
      <c r="A48" s="9">
        <v>32</v>
      </c>
      <c r="B48" s="9"/>
      <c r="C48" s="16">
        <v>3.2949999999999999</v>
      </c>
      <c r="D48" s="17">
        <v>3.5750000000000002</v>
      </c>
      <c r="E48" s="18">
        <v>3.1869999999999998</v>
      </c>
    </row>
    <row r="49" spans="1:5">
      <c r="A49" s="9">
        <v>33</v>
      </c>
      <c r="B49" s="9"/>
      <c r="C49" s="16">
        <v>3.2480000000000002</v>
      </c>
      <c r="D49" s="17">
        <v>3.395</v>
      </c>
      <c r="E49" s="18">
        <v>3.1309999999999998</v>
      </c>
    </row>
    <row r="50" spans="1:5">
      <c r="A50" s="9">
        <v>34</v>
      </c>
      <c r="B50" s="9"/>
      <c r="C50" s="16">
        <v>3.26</v>
      </c>
      <c r="D50" s="17">
        <v>3.1429999999999998</v>
      </c>
      <c r="E50" s="18">
        <v>3.1589999999999998</v>
      </c>
    </row>
    <row r="51" spans="1:5">
      <c r="A51" s="9">
        <v>35</v>
      </c>
      <c r="B51" s="9"/>
      <c r="C51" s="16">
        <v>3.218</v>
      </c>
    </row>
    <row r="54" spans="1:5">
      <c r="A54" s="8" t="s">
        <v>53</v>
      </c>
      <c r="B54" s="19" t="s">
        <v>9</v>
      </c>
      <c r="C54" s="20" t="s">
        <v>7</v>
      </c>
      <c r="D54" s="21" t="s">
        <v>9</v>
      </c>
      <c r="E54" s="22" t="s">
        <v>6</v>
      </c>
    </row>
    <row r="55" spans="1:5">
      <c r="A55" s="8" t="s">
        <v>30</v>
      </c>
      <c r="B55" s="19">
        <v>2.7719999999999998</v>
      </c>
      <c r="C55" s="20">
        <v>2.71</v>
      </c>
      <c r="D55" s="21">
        <v>2.6019999999999999</v>
      </c>
      <c r="E55" s="22">
        <v>2.82</v>
      </c>
    </row>
    <row r="56" spans="1:5">
      <c r="A56" s="8" t="s">
        <v>54</v>
      </c>
      <c r="B56" s="19" t="s">
        <v>33</v>
      </c>
      <c r="C56" s="20" t="s">
        <v>33</v>
      </c>
      <c r="D56" s="21" t="s">
        <v>33</v>
      </c>
      <c r="E56" s="22" t="s">
        <v>33</v>
      </c>
    </row>
    <row r="58" spans="1:5">
      <c r="A58" s="8" t="s">
        <v>55</v>
      </c>
      <c r="B58" s="19" t="s">
        <v>9</v>
      </c>
      <c r="C58" s="20" t="s">
        <v>7</v>
      </c>
      <c r="D58" s="21" t="s">
        <v>9</v>
      </c>
      <c r="E58" s="22" t="s">
        <v>6</v>
      </c>
    </row>
    <row r="59" spans="1:5">
      <c r="A59" s="8" t="s">
        <v>31</v>
      </c>
      <c r="B59" s="19">
        <v>2.7719999999999998</v>
      </c>
      <c r="C59" s="20">
        <v>2.71</v>
      </c>
      <c r="D59" s="21">
        <v>2.6019999999999999</v>
      </c>
      <c r="E59" s="22">
        <v>2.82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"/>
  <sheetViews>
    <sheetView workbookViewId="0"/>
  </sheetViews>
  <sheetFormatPr defaultRowHeight="14.4"/>
  <cols>
    <col min="1" max="1" width="16.88671875" customWidth="1"/>
    <col min="2" max="4" width="12.21875" customWidth="1"/>
    <col min="5" max="5" width="16.5546875" customWidth="1"/>
    <col min="6" max="7" width="5" customWidth="1"/>
    <col min="8" max="13" width="8.77734375" customWidth="1"/>
    <col min="15" max="54" width="8.77734375" customWidth="1"/>
    <col min="57" max="59" width="8.77734375" customWidth="1"/>
    <col min="61" max="62" width="8.77734375" customWidth="1"/>
    <col min="64" max="64" width="8.77734375" customWidth="1"/>
  </cols>
  <sheetData>
    <row r="1" spans="1:7">
      <c r="A1" s="7" t="s">
        <v>15</v>
      </c>
    </row>
    <row r="2" spans="1:7">
      <c r="B2" s="15" t="s">
        <v>16</v>
      </c>
      <c r="C2" s="16" t="s">
        <v>9</v>
      </c>
      <c r="D2" s="17" t="s">
        <v>6</v>
      </c>
      <c r="E2" s="18" t="s">
        <v>8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3.0750000000000002</v>
      </c>
      <c r="C4" s="16">
        <v>2.7839999999999998</v>
      </c>
      <c r="D4" s="17">
        <v>2.8690000000000002</v>
      </c>
      <c r="E4" s="18">
        <v>2.8780000000000001</v>
      </c>
    </row>
    <row r="5" spans="1:7">
      <c r="A5" s="8" t="s">
        <v>49</v>
      </c>
      <c r="B5" s="15">
        <v>3.8039999999999998</v>
      </c>
      <c r="C5" s="16">
        <v>3.4630000000000001</v>
      </c>
      <c r="D5" s="17">
        <v>3.1429999999999998</v>
      </c>
      <c r="E5" s="18">
        <v>3.9889999999999999</v>
      </c>
    </row>
    <row r="6" spans="1:7">
      <c r="A6" s="8" t="s">
        <v>44</v>
      </c>
      <c r="B6" s="15">
        <v>3.4529999999999998</v>
      </c>
      <c r="C6" s="16">
        <v>2.952</v>
      </c>
      <c r="D6" s="17">
        <v>3.0739999999999998</v>
      </c>
      <c r="E6" s="18">
        <v>3.45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0.57799999999999996</v>
      </c>
      <c r="C8" s="16">
        <v>0.22900000000000001</v>
      </c>
      <c r="D8" s="17">
        <v>0.34100000000000003</v>
      </c>
      <c r="E8" s="18">
        <v>5.7000000000000002E-2</v>
      </c>
    </row>
    <row r="9" spans="1:7">
      <c r="A9" s="8" t="s">
        <v>34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40</v>
      </c>
      <c r="B10" s="15">
        <v>25.114000000000001</v>
      </c>
      <c r="C10" s="16">
        <v>12.180999999999999</v>
      </c>
      <c r="D10" s="17" t="s">
        <v>46</v>
      </c>
      <c r="E10" s="18">
        <v>32.145000000000003</v>
      </c>
    </row>
    <row r="11" spans="1:7">
      <c r="A11" s="8" t="s">
        <v>41</v>
      </c>
      <c r="B11" s="15">
        <v>11.573</v>
      </c>
      <c r="C11" s="16">
        <v>12.180999999999999</v>
      </c>
      <c r="D11" s="17" t="s">
        <v>46</v>
      </c>
      <c r="E11" s="18">
        <v>5.7359999999999998</v>
      </c>
    </row>
    <row r="12" spans="1:7">
      <c r="A12" s="8" t="s">
        <v>45</v>
      </c>
      <c r="B12" s="15">
        <v>0</v>
      </c>
      <c r="C12" s="16">
        <v>8</v>
      </c>
      <c r="D12" s="17">
        <v>27</v>
      </c>
      <c r="E12" s="18">
        <v>4</v>
      </c>
    </row>
    <row r="13" spans="1:7">
      <c r="A13" s="8" t="s">
        <v>37</v>
      </c>
      <c r="B13" s="15">
        <v>31.577999999999999</v>
      </c>
      <c r="C13" s="16">
        <v>34.228999999999999</v>
      </c>
      <c r="D13" s="17">
        <v>38.341000000000001</v>
      </c>
      <c r="E13" s="18">
        <v>30.056999999999999</v>
      </c>
    </row>
    <row r="15" spans="1:7">
      <c r="A15" s="8" t="s">
        <v>50</v>
      </c>
      <c r="B15" s="15">
        <v>31.577999999999999</v>
      </c>
      <c r="C15" s="16">
        <v>34.228999999999999</v>
      </c>
      <c r="D15" s="17">
        <v>38.341000000000001</v>
      </c>
      <c r="E15" s="18">
        <v>30.056999999999999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4.0609999999999999</v>
      </c>
      <c r="C17" s="16">
        <v>3.1030000000000002</v>
      </c>
      <c r="D17" s="17">
        <v>3.6179999999999999</v>
      </c>
      <c r="E17" s="18">
        <v>3.5880000000000001</v>
      </c>
    </row>
    <row r="18" spans="1:5">
      <c r="A18" s="9">
        <v>2</v>
      </c>
      <c r="B18" s="15">
        <v>3.49</v>
      </c>
      <c r="C18" s="16">
        <v>2.96</v>
      </c>
      <c r="D18" s="17">
        <v>3.35</v>
      </c>
      <c r="E18" s="18">
        <v>3.3149999999999999</v>
      </c>
    </row>
    <row r="19" spans="1:5">
      <c r="A19" s="9">
        <v>3</v>
      </c>
      <c r="B19" s="15">
        <v>3.49</v>
      </c>
      <c r="C19" s="16">
        <v>5.0049999999999999</v>
      </c>
      <c r="D19" s="17">
        <v>3.5139999999999998</v>
      </c>
      <c r="E19" s="18">
        <v>3.0350000000000001</v>
      </c>
    </row>
    <row r="20" spans="1:5">
      <c r="A20" s="9">
        <v>4</v>
      </c>
      <c r="B20" s="15">
        <v>3.5339999999999998</v>
      </c>
      <c r="C20" s="16">
        <v>3.0419999999999998</v>
      </c>
      <c r="D20" s="17">
        <v>3.2549999999999999</v>
      </c>
      <c r="E20" s="18">
        <v>3.1850000000000001</v>
      </c>
    </row>
    <row r="21" spans="1:5">
      <c r="A21" s="9">
        <v>5</v>
      </c>
      <c r="B21" s="15">
        <v>3.3969999999999998</v>
      </c>
      <c r="C21" s="16">
        <v>2.923</v>
      </c>
      <c r="D21" s="17">
        <v>3.0430000000000001</v>
      </c>
      <c r="E21" s="18">
        <v>2.8780000000000001</v>
      </c>
    </row>
    <row r="22" spans="1:5">
      <c r="A22" s="9">
        <v>6</v>
      </c>
      <c r="B22" s="15">
        <v>3.48</v>
      </c>
      <c r="C22" s="16">
        <v>2.8690000000000002</v>
      </c>
      <c r="D22" s="17">
        <v>3.04</v>
      </c>
      <c r="E22" s="18">
        <v>3.0539999999999998</v>
      </c>
    </row>
    <row r="23" spans="1:5">
      <c r="A23" s="9">
        <v>7</v>
      </c>
      <c r="B23" s="15">
        <v>3.2370000000000001</v>
      </c>
      <c r="C23" s="16">
        <v>3.0230000000000001</v>
      </c>
      <c r="D23" s="17">
        <v>3.0720000000000001</v>
      </c>
      <c r="E23" s="18">
        <v>5.1340000000000003</v>
      </c>
    </row>
    <row r="24" spans="1:5">
      <c r="A24" s="9">
        <v>8</v>
      </c>
      <c r="B24" s="15">
        <v>8.6329999999999991</v>
      </c>
      <c r="C24" s="16">
        <v>2.948</v>
      </c>
      <c r="D24" s="17">
        <v>3.0030000000000001</v>
      </c>
      <c r="E24" s="18">
        <v>3.33</v>
      </c>
    </row>
    <row r="25" spans="1:5">
      <c r="A25" s="9">
        <v>9</v>
      </c>
      <c r="B25" s="15">
        <v>3.5179999999999998</v>
      </c>
      <c r="C25" s="16">
        <v>2.89</v>
      </c>
      <c r="D25" s="17">
        <v>2.9969999999999999</v>
      </c>
      <c r="E25" s="18">
        <v>5.4160000000000004</v>
      </c>
    </row>
    <row r="26" spans="1:5">
      <c r="A26" s="9">
        <v>10</v>
      </c>
      <c r="B26" s="15">
        <v>3.6190000000000002</v>
      </c>
      <c r="C26" s="16">
        <v>3.0870000000000002</v>
      </c>
      <c r="D26" s="17">
        <v>3.4359999999999999</v>
      </c>
      <c r="E26" s="18">
        <v>3.1720000000000002</v>
      </c>
    </row>
    <row r="27" spans="1:5">
      <c r="A27" s="9">
        <v>11</v>
      </c>
      <c r="B27" s="15">
        <v>3.4569999999999999</v>
      </c>
      <c r="C27" s="16">
        <v>2.9590000000000001</v>
      </c>
      <c r="D27" s="17">
        <v>2.992</v>
      </c>
      <c r="E27" s="18">
        <v>5.95</v>
      </c>
    </row>
    <row r="28" spans="1:5">
      <c r="A28" s="9">
        <v>12</v>
      </c>
      <c r="B28" s="15">
        <v>3.327</v>
      </c>
      <c r="C28" s="16">
        <v>2.8119999999999998</v>
      </c>
      <c r="D28" s="17">
        <v>3.052</v>
      </c>
      <c r="E28" s="18">
        <v>6.282</v>
      </c>
    </row>
    <row r="29" spans="1:5">
      <c r="A29" s="9">
        <v>13</v>
      </c>
      <c r="B29" s="15">
        <v>3.8410000000000002</v>
      </c>
      <c r="C29" s="16">
        <v>2.7989999999999999</v>
      </c>
      <c r="D29" s="17">
        <v>3.012</v>
      </c>
      <c r="E29" s="18">
        <v>3.5619999999999998</v>
      </c>
    </row>
    <row r="30" spans="1:5">
      <c r="A30" s="9">
        <v>14</v>
      </c>
      <c r="B30" s="15">
        <v>3.504</v>
      </c>
      <c r="C30" s="16">
        <v>14.766</v>
      </c>
      <c r="D30" s="17">
        <v>3.0750000000000002</v>
      </c>
      <c r="E30" s="18">
        <v>3.5649999999999999</v>
      </c>
    </row>
    <row r="31" spans="1:5">
      <c r="A31" s="9">
        <v>15</v>
      </c>
      <c r="B31" s="15">
        <v>3.4060000000000001</v>
      </c>
      <c r="C31" s="16">
        <v>3.11</v>
      </c>
      <c r="D31" s="17">
        <v>2.9510000000000001</v>
      </c>
      <c r="E31" s="18">
        <v>3.4929999999999999</v>
      </c>
    </row>
    <row r="32" spans="1:5">
      <c r="A32" s="9">
        <v>16</v>
      </c>
      <c r="B32" s="15">
        <v>3.4529999999999998</v>
      </c>
      <c r="C32" s="16">
        <v>2.9350000000000001</v>
      </c>
      <c r="D32" s="17">
        <v>4.0709999999999997</v>
      </c>
      <c r="E32" s="18">
        <v>3.222</v>
      </c>
    </row>
    <row r="33" spans="1:5">
      <c r="A33" s="9">
        <v>17</v>
      </c>
      <c r="B33" s="15">
        <v>3.3159999999999998</v>
      </c>
      <c r="C33" s="16">
        <v>2.8530000000000002</v>
      </c>
      <c r="D33" s="17">
        <v>3.2749999999999999</v>
      </c>
      <c r="E33" s="18">
        <v>6.7679999999999998</v>
      </c>
    </row>
    <row r="34" spans="1:5">
      <c r="A34" s="9">
        <v>18</v>
      </c>
      <c r="B34" s="15">
        <v>7.2480000000000002</v>
      </c>
      <c r="C34" s="16">
        <v>2.843</v>
      </c>
      <c r="D34" s="17">
        <v>3.2570000000000001</v>
      </c>
      <c r="E34" s="18">
        <v>3.617</v>
      </c>
    </row>
    <row r="35" spans="1:5">
      <c r="A35" s="9">
        <v>19</v>
      </c>
      <c r="B35" s="15">
        <v>3.4220000000000002</v>
      </c>
      <c r="C35" s="16">
        <v>2.895</v>
      </c>
      <c r="D35" s="17">
        <v>3.105</v>
      </c>
      <c r="E35" s="18">
        <v>3.3919999999999999</v>
      </c>
    </row>
    <row r="36" spans="1:5">
      <c r="A36" s="9">
        <v>20</v>
      </c>
      <c r="B36" s="15">
        <v>3.4169999999999998</v>
      </c>
      <c r="C36" s="16">
        <v>2.7839999999999998</v>
      </c>
      <c r="D36" s="17">
        <v>3.0910000000000002</v>
      </c>
      <c r="E36" s="18">
        <v>3.5019999999999998</v>
      </c>
    </row>
    <row r="37" spans="1:5">
      <c r="A37" s="9">
        <v>21</v>
      </c>
      <c r="B37" s="15">
        <v>3.4710000000000001</v>
      </c>
      <c r="C37" s="16">
        <v>2.806</v>
      </c>
      <c r="D37" s="17">
        <v>3.2160000000000002</v>
      </c>
      <c r="E37" s="18">
        <v>3.4079999999999999</v>
      </c>
    </row>
    <row r="38" spans="1:5">
      <c r="A38" s="9">
        <v>22</v>
      </c>
      <c r="B38" s="15">
        <v>3.605</v>
      </c>
      <c r="C38" s="16">
        <v>4.1310000000000002</v>
      </c>
      <c r="D38" s="17">
        <v>3.1280000000000001</v>
      </c>
      <c r="E38" s="18">
        <v>3.18</v>
      </c>
    </row>
    <row r="39" spans="1:5">
      <c r="A39" s="9">
        <v>23</v>
      </c>
      <c r="B39" s="15">
        <v>3.4369999999999998</v>
      </c>
      <c r="C39" s="16">
        <v>2.9550000000000001</v>
      </c>
      <c r="D39" s="17">
        <v>3.0259999999999998</v>
      </c>
      <c r="E39" s="18">
        <v>3.2109999999999999</v>
      </c>
    </row>
    <row r="40" spans="1:5">
      <c r="A40" s="9">
        <v>24</v>
      </c>
      <c r="B40" s="15">
        <v>3.3410000000000002</v>
      </c>
      <c r="C40" s="16">
        <v>4.2930000000000001</v>
      </c>
      <c r="D40" s="17">
        <v>3.0059999999999998</v>
      </c>
      <c r="E40" s="18">
        <v>3.1629999999999998</v>
      </c>
    </row>
    <row r="41" spans="1:5">
      <c r="A41" s="9">
        <v>25</v>
      </c>
      <c r="B41" s="15">
        <v>3.3109999999999999</v>
      </c>
      <c r="C41" s="16">
        <v>2.976</v>
      </c>
      <c r="D41" s="17">
        <v>3.2389999999999999</v>
      </c>
      <c r="E41" s="18">
        <v>5.8949999999999996</v>
      </c>
    </row>
    <row r="42" spans="1:5">
      <c r="A42" s="9">
        <v>26</v>
      </c>
      <c r="B42" s="15">
        <v>3.33</v>
      </c>
      <c r="C42" s="16">
        <v>2.8450000000000002</v>
      </c>
      <c r="D42" s="17">
        <v>3.1</v>
      </c>
      <c r="E42" s="18">
        <v>3.2949999999999999</v>
      </c>
    </row>
    <row r="43" spans="1:5">
      <c r="A43" s="9">
        <v>27</v>
      </c>
      <c r="B43" s="15">
        <v>3.0750000000000002</v>
      </c>
      <c r="C43" s="16">
        <v>4.5599999999999996</v>
      </c>
      <c r="D43" s="17">
        <v>3.0289999999999999</v>
      </c>
      <c r="E43" s="18">
        <v>7.2309999999999999</v>
      </c>
    </row>
    <row r="44" spans="1:5">
      <c r="A44" s="9">
        <v>28</v>
      </c>
      <c r="B44" s="15">
        <v>3.113</v>
      </c>
      <c r="C44" s="16">
        <v>3.0329999999999999</v>
      </c>
      <c r="D44" s="17">
        <v>3.036</v>
      </c>
      <c r="E44" s="18">
        <v>3.7040000000000002</v>
      </c>
    </row>
    <row r="45" spans="1:5">
      <c r="A45" s="9">
        <v>29</v>
      </c>
      <c r="B45" s="15">
        <v>3.2509999999999999</v>
      </c>
      <c r="C45" s="16">
        <v>2.8820000000000001</v>
      </c>
      <c r="D45" s="17">
        <v>2.8690000000000002</v>
      </c>
      <c r="E45" s="18">
        <v>3.7229999999999999</v>
      </c>
    </row>
    <row r="46" spans="1:5">
      <c r="A46" s="9">
        <v>30</v>
      </c>
      <c r="B46" s="15">
        <v>3.2690000000000001</v>
      </c>
      <c r="C46" s="16">
        <v>2.98</v>
      </c>
      <c r="D46" s="17">
        <v>2.871</v>
      </c>
      <c r="E46" s="18">
        <v>3.3969999999999998</v>
      </c>
    </row>
    <row r="47" spans="1:5">
      <c r="A47" s="9">
        <v>31</v>
      </c>
      <c r="B47" s="15">
        <v>5.8659999999999997</v>
      </c>
      <c r="C47" s="16">
        <v>2.8130000000000002</v>
      </c>
      <c r="D47" s="17">
        <v>3.26</v>
      </c>
    </row>
    <row r="48" spans="1:5">
      <c r="A48" s="9">
        <v>32</v>
      </c>
      <c r="B48" s="9"/>
      <c r="C48" s="16">
        <v>2.863</v>
      </c>
      <c r="D48" s="17">
        <v>3.1539999999999999</v>
      </c>
    </row>
    <row r="49" spans="1:5">
      <c r="A49" s="9">
        <v>33</v>
      </c>
      <c r="B49" s="9"/>
      <c r="C49" s="16">
        <v>2.9449999999999998</v>
      </c>
      <c r="D49" s="17">
        <v>3.012</v>
      </c>
    </row>
    <row r="50" spans="1:5">
      <c r="A50" s="9">
        <v>34</v>
      </c>
      <c r="B50" s="9"/>
      <c r="C50" s="16">
        <v>3.07</v>
      </c>
      <c r="D50" s="17">
        <v>3.1110000000000002</v>
      </c>
    </row>
    <row r="51" spans="1:5">
      <c r="A51" s="9">
        <v>35</v>
      </c>
      <c r="B51" s="9"/>
      <c r="C51" s="9"/>
      <c r="D51" s="17">
        <v>2.9790000000000001</v>
      </c>
    </row>
    <row r="52" spans="1:5">
      <c r="A52" s="9">
        <v>36</v>
      </c>
      <c r="B52" s="9"/>
      <c r="C52" s="9"/>
      <c r="D52" s="17">
        <v>2.9820000000000002</v>
      </c>
    </row>
    <row r="53" spans="1:5">
      <c r="A53" s="9">
        <v>37</v>
      </c>
      <c r="B53" s="9"/>
      <c r="C53" s="9"/>
      <c r="D53" s="17">
        <v>3.0190000000000001</v>
      </c>
    </row>
    <row r="54" spans="1:5">
      <c r="A54" s="9">
        <v>38</v>
      </c>
      <c r="B54" s="9"/>
      <c r="C54" s="9"/>
      <c r="D54" s="17">
        <v>3.1859999999999999</v>
      </c>
    </row>
    <row r="57" spans="1:5">
      <c r="A57" s="8" t="s">
        <v>53</v>
      </c>
      <c r="B57" s="19" t="s">
        <v>9</v>
      </c>
      <c r="C57" s="20" t="s">
        <v>7</v>
      </c>
      <c r="D57" s="21" t="s">
        <v>9</v>
      </c>
      <c r="E57" s="22" t="s">
        <v>6</v>
      </c>
    </row>
    <row r="58" spans="1:5">
      <c r="A58" s="8" t="s">
        <v>30</v>
      </c>
      <c r="B58" s="19">
        <v>2.7719999999999998</v>
      </c>
      <c r="C58" s="20">
        <v>2.71</v>
      </c>
      <c r="D58" s="21">
        <v>2.6019999999999999</v>
      </c>
      <c r="E58" s="22">
        <v>2.82</v>
      </c>
    </row>
    <row r="59" spans="1:5">
      <c r="A59" s="8" t="s">
        <v>54</v>
      </c>
      <c r="B59" s="19" t="s">
        <v>33</v>
      </c>
      <c r="C59" s="20" t="s">
        <v>33</v>
      </c>
      <c r="D59" s="21" t="s">
        <v>33</v>
      </c>
      <c r="E59" s="22" t="s">
        <v>33</v>
      </c>
    </row>
    <row r="61" spans="1:5">
      <c r="A61" s="8" t="s">
        <v>55</v>
      </c>
      <c r="B61" s="19" t="s">
        <v>9</v>
      </c>
      <c r="C61" s="20" t="s">
        <v>7</v>
      </c>
      <c r="D61" s="21" t="s">
        <v>9</v>
      </c>
      <c r="E61" s="22" t="s">
        <v>6</v>
      </c>
    </row>
    <row r="62" spans="1:5">
      <c r="A62" s="8" t="s">
        <v>31</v>
      </c>
      <c r="B62" s="19">
        <v>2.7719999999999998</v>
      </c>
      <c r="C62" s="20">
        <v>2.71</v>
      </c>
      <c r="D62" s="21">
        <v>2.6019999999999999</v>
      </c>
      <c r="E62" s="22">
        <v>2.82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9"/>
  <sheetViews>
    <sheetView workbookViewId="0"/>
  </sheetViews>
  <sheetFormatPr defaultRowHeight="14.4"/>
  <cols>
    <col min="1" max="1" width="16.88671875" customWidth="1"/>
    <col min="2" max="2" width="12.21875" customWidth="1"/>
    <col min="3" max="3" width="13.109375" customWidth="1"/>
    <col min="4" max="5" width="12.21875" customWidth="1"/>
    <col min="6" max="7" width="5" customWidth="1"/>
    <col min="8" max="13" width="8.77734375" customWidth="1"/>
    <col min="15" max="51" width="8.77734375" customWidth="1"/>
    <col min="54" max="56" width="8.77734375" customWidth="1"/>
    <col min="58" max="59" width="8.77734375" customWidth="1"/>
    <col min="61" max="61" width="8.77734375" customWidth="1"/>
  </cols>
  <sheetData>
    <row r="1" spans="1:7">
      <c r="A1" s="7" t="s">
        <v>17</v>
      </c>
    </row>
    <row r="2" spans="1:7">
      <c r="B2" s="15" t="s">
        <v>18</v>
      </c>
      <c r="C2" s="16" t="s">
        <v>14</v>
      </c>
      <c r="D2" s="17" t="s">
        <v>11</v>
      </c>
      <c r="E2" s="18" t="s">
        <v>13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3.0430000000000001</v>
      </c>
      <c r="C4" s="16">
        <v>2.8140000000000001</v>
      </c>
      <c r="D4" s="17">
        <v>2.89</v>
      </c>
      <c r="E4" s="18">
        <v>2.9670000000000001</v>
      </c>
    </row>
    <row r="5" spans="1:7">
      <c r="A5" s="8" t="s">
        <v>49</v>
      </c>
      <c r="B5" s="15">
        <v>3.3530000000000002</v>
      </c>
      <c r="C5" s="16">
        <v>3.3769999999999998</v>
      </c>
      <c r="D5" s="17">
        <v>3.6560000000000001</v>
      </c>
      <c r="E5" s="18">
        <v>5.165</v>
      </c>
    </row>
    <row r="6" spans="1:7">
      <c r="A6" s="8" t="s">
        <v>44</v>
      </c>
      <c r="B6" s="15">
        <v>3.3</v>
      </c>
      <c r="C6" s="16">
        <v>2.9969999999999999</v>
      </c>
      <c r="D6" s="17">
        <v>3.242</v>
      </c>
      <c r="E6" s="18">
        <v>3.718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0.53</v>
      </c>
      <c r="C8" s="16">
        <v>0.245</v>
      </c>
      <c r="D8" s="17">
        <v>0.85699999999999998</v>
      </c>
      <c r="E8" s="18">
        <v>0.58099999999999996</v>
      </c>
    </row>
    <row r="9" spans="1:7">
      <c r="A9" s="8" t="s">
        <v>34</v>
      </c>
      <c r="B9" s="15">
        <v>1</v>
      </c>
      <c r="C9" s="16">
        <v>2</v>
      </c>
      <c r="D9" s="17">
        <v>3</v>
      </c>
      <c r="E9" s="18">
        <v>4</v>
      </c>
    </row>
    <row r="10" spans="1:7">
      <c r="A10" s="8" t="s">
        <v>40</v>
      </c>
      <c r="B10" s="15" t="s">
        <v>46</v>
      </c>
      <c r="C10" s="16">
        <v>0.84099999999999997</v>
      </c>
      <c r="D10" s="17">
        <v>10.597</v>
      </c>
      <c r="E10" s="18">
        <v>63.427999999999997</v>
      </c>
    </row>
    <row r="11" spans="1:7">
      <c r="A11" s="8" t="s">
        <v>41</v>
      </c>
      <c r="B11" s="15" t="s">
        <v>46</v>
      </c>
      <c r="C11" s="16">
        <v>0.84099999999999997</v>
      </c>
      <c r="D11" s="17">
        <v>9.7560000000000002</v>
      </c>
      <c r="E11" s="18">
        <v>48.302999999999997</v>
      </c>
    </row>
    <row r="12" spans="1:7">
      <c r="A12" s="8" t="s">
        <v>45</v>
      </c>
      <c r="B12" s="15">
        <v>16</v>
      </c>
      <c r="C12" s="16">
        <v>20</v>
      </c>
      <c r="D12" s="17">
        <v>0</v>
      </c>
      <c r="E12" s="18">
        <v>0</v>
      </c>
    </row>
    <row r="13" spans="1:7">
      <c r="A13" s="8" t="s">
        <v>37</v>
      </c>
      <c r="B13" s="15">
        <v>35.53</v>
      </c>
      <c r="C13" s="16">
        <v>35.244999999999997</v>
      </c>
      <c r="D13" s="17">
        <v>32.856999999999999</v>
      </c>
      <c r="E13" s="18">
        <v>22.581</v>
      </c>
    </row>
    <row r="15" spans="1:7">
      <c r="A15" s="8" t="s">
        <v>50</v>
      </c>
      <c r="B15" s="15">
        <v>35.53</v>
      </c>
      <c r="C15" s="16">
        <v>35.244999999999997</v>
      </c>
      <c r="D15" s="17">
        <v>32.856999999999999</v>
      </c>
      <c r="E15" s="18">
        <v>22.581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3.6880000000000002</v>
      </c>
      <c r="C17" s="16">
        <v>3.274</v>
      </c>
      <c r="D17" s="17">
        <v>4.0449999999999999</v>
      </c>
      <c r="E17" s="18">
        <v>5.5419999999999998</v>
      </c>
    </row>
    <row r="18" spans="1:5">
      <c r="A18" s="9">
        <v>2</v>
      </c>
      <c r="B18" s="15">
        <v>3.3149999999999999</v>
      </c>
      <c r="C18" s="16">
        <v>3.032</v>
      </c>
      <c r="D18" s="17">
        <v>3.5379999999999998</v>
      </c>
      <c r="E18" s="18">
        <v>5.7309999999999999</v>
      </c>
    </row>
    <row r="19" spans="1:5">
      <c r="A19" s="9">
        <v>3</v>
      </c>
      <c r="B19" s="15">
        <v>3.3340000000000001</v>
      </c>
      <c r="C19" s="16">
        <v>2.972</v>
      </c>
      <c r="D19" s="17">
        <v>3.4350000000000001</v>
      </c>
      <c r="E19" s="18">
        <v>3.8050000000000002</v>
      </c>
    </row>
    <row r="20" spans="1:5">
      <c r="A20" s="9">
        <v>4</v>
      </c>
      <c r="B20" s="15">
        <v>3.29</v>
      </c>
      <c r="C20" s="16">
        <v>2.923</v>
      </c>
      <c r="D20" s="17">
        <v>3.448</v>
      </c>
      <c r="E20" s="18">
        <v>3.6840000000000002</v>
      </c>
    </row>
    <row r="21" spans="1:5">
      <c r="A21" s="9">
        <v>5</v>
      </c>
      <c r="B21" s="15">
        <v>3.302</v>
      </c>
      <c r="C21" s="16">
        <v>2.8959999999999999</v>
      </c>
      <c r="D21" s="17">
        <v>3.2789999999999999</v>
      </c>
      <c r="E21" s="18">
        <v>5.9240000000000004</v>
      </c>
    </row>
    <row r="22" spans="1:5">
      <c r="A22" s="9">
        <v>6</v>
      </c>
      <c r="B22" s="15">
        <v>3.2429999999999999</v>
      </c>
      <c r="C22" s="16">
        <v>2.899</v>
      </c>
      <c r="D22" s="17">
        <v>3.2330000000000001</v>
      </c>
      <c r="E22" s="18">
        <v>3.5179999999999998</v>
      </c>
    </row>
    <row r="23" spans="1:5">
      <c r="A23" s="9">
        <v>7</v>
      </c>
      <c r="B23" s="15">
        <v>3.3170000000000002</v>
      </c>
      <c r="C23" s="16">
        <v>2.907</v>
      </c>
      <c r="D23" s="17">
        <v>3.1190000000000002</v>
      </c>
      <c r="E23" s="18">
        <v>9.2080000000000002</v>
      </c>
    </row>
    <row r="24" spans="1:5">
      <c r="A24" s="9">
        <v>8</v>
      </c>
      <c r="B24" s="15">
        <v>3.1</v>
      </c>
      <c r="C24" s="16">
        <v>2.8969999999999998</v>
      </c>
      <c r="D24" s="17">
        <v>3.1680000000000001</v>
      </c>
      <c r="E24" s="18">
        <v>4.37</v>
      </c>
    </row>
    <row r="25" spans="1:5">
      <c r="A25" s="9">
        <v>9</v>
      </c>
      <c r="B25" s="15">
        <v>3.153</v>
      </c>
      <c r="C25" s="16">
        <v>2.911</v>
      </c>
      <c r="D25" s="17">
        <v>3.0419999999999998</v>
      </c>
      <c r="E25" s="18">
        <v>3.9489999999999998</v>
      </c>
    </row>
    <row r="26" spans="1:5">
      <c r="A26" s="9">
        <v>10</v>
      </c>
      <c r="B26" s="15">
        <v>3.5339999999999998</v>
      </c>
      <c r="C26" s="16">
        <v>6.2439999999999998</v>
      </c>
      <c r="D26" s="17">
        <v>3.052</v>
      </c>
      <c r="E26" s="18">
        <v>3.9340000000000002</v>
      </c>
    </row>
    <row r="27" spans="1:5">
      <c r="A27" s="9">
        <v>11</v>
      </c>
      <c r="B27" s="15">
        <v>3.38</v>
      </c>
      <c r="C27" s="16">
        <v>2.9940000000000002</v>
      </c>
      <c r="D27" s="17">
        <v>3.29</v>
      </c>
      <c r="E27" s="18">
        <v>3.7530000000000001</v>
      </c>
    </row>
    <row r="28" spans="1:5">
      <c r="A28" s="9">
        <v>12</v>
      </c>
      <c r="B28" s="15">
        <v>3.3660000000000001</v>
      </c>
      <c r="C28" s="16">
        <v>6.1070000000000002</v>
      </c>
      <c r="D28" s="17">
        <v>7.5469999999999997</v>
      </c>
      <c r="E28" s="18">
        <v>3.5920000000000001</v>
      </c>
    </row>
    <row r="29" spans="1:5">
      <c r="A29" s="9">
        <v>13</v>
      </c>
      <c r="B29" s="15">
        <v>3.5019999999999998</v>
      </c>
      <c r="C29" s="16">
        <v>3.089</v>
      </c>
      <c r="D29" s="17">
        <v>3.8940000000000001</v>
      </c>
      <c r="E29" s="18">
        <v>3.395</v>
      </c>
    </row>
    <row r="30" spans="1:5">
      <c r="A30" s="9">
        <v>14</v>
      </c>
      <c r="B30" s="15">
        <v>3.3519999999999999</v>
      </c>
      <c r="C30" s="16">
        <v>3.0409999999999999</v>
      </c>
      <c r="D30" s="17">
        <v>3.306</v>
      </c>
      <c r="E30" s="18">
        <v>3.1880000000000002</v>
      </c>
    </row>
    <row r="31" spans="1:5">
      <c r="A31" s="9">
        <v>15</v>
      </c>
      <c r="B31" s="15">
        <v>3.2949999999999999</v>
      </c>
      <c r="C31" s="16">
        <v>3.0670000000000002</v>
      </c>
      <c r="D31" s="17">
        <v>3.02</v>
      </c>
      <c r="E31" s="18">
        <v>2.9670000000000001</v>
      </c>
    </row>
    <row r="32" spans="1:5">
      <c r="A32" s="9">
        <v>16</v>
      </c>
      <c r="B32" s="15">
        <v>3.2170000000000001</v>
      </c>
      <c r="C32" s="16">
        <v>3.0150000000000001</v>
      </c>
      <c r="D32" s="17">
        <v>2.93</v>
      </c>
      <c r="E32" s="18">
        <v>3.3849999999999998</v>
      </c>
    </row>
    <row r="33" spans="1:5">
      <c r="A33" s="9">
        <v>17</v>
      </c>
      <c r="B33" s="15">
        <v>3.3140000000000001</v>
      </c>
      <c r="C33" s="16">
        <v>2.9940000000000002</v>
      </c>
      <c r="D33" s="17">
        <v>2.9319999999999999</v>
      </c>
      <c r="E33" s="18">
        <v>3.4350000000000001</v>
      </c>
    </row>
    <row r="34" spans="1:5">
      <c r="A34" s="9">
        <v>18</v>
      </c>
      <c r="B34" s="15">
        <v>3.2829999999999999</v>
      </c>
      <c r="C34" s="16">
        <v>2.8969999999999998</v>
      </c>
      <c r="D34" s="17">
        <v>2.9409999999999998</v>
      </c>
      <c r="E34" s="18">
        <v>3.5760000000000001</v>
      </c>
    </row>
    <row r="35" spans="1:5">
      <c r="A35" s="9">
        <v>19</v>
      </c>
      <c r="B35" s="15">
        <v>3.0830000000000002</v>
      </c>
      <c r="C35" s="16">
        <v>2.9369999999999998</v>
      </c>
      <c r="D35" s="17">
        <v>2.89</v>
      </c>
      <c r="E35" s="18">
        <v>3.3769999999999998</v>
      </c>
    </row>
    <row r="36" spans="1:5">
      <c r="A36" s="9">
        <v>20</v>
      </c>
      <c r="B36" s="15">
        <v>3.11</v>
      </c>
      <c r="C36" s="16">
        <v>2.9180000000000001</v>
      </c>
      <c r="D36" s="17">
        <v>2.98</v>
      </c>
      <c r="E36" s="18">
        <v>4.3310000000000004</v>
      </c>
    </row>
    <row r="37" spans="1:5">
      <c r="A37" s="9">
        <v>21</v>
      </c>
      <c r="B37" s="15">
        <v>3.1190000000000002</v>
      </c>
      <c r="C37" s="16">
        <v>3.0339999999999998</v>
      </c>
      <c r="D37" s="17">
        <v>2.9020000000000001</v>
      </c>
      <c r="E37" s="18">
        <v>25.323</v>
      </c>
    </row>
    <row r="38" spans="1:5">
      <c r="A38" s="9">
        <v>22</v>
      </c>
      <c r="B38" s="15">
        <v>3.0680000000000001</v>
      </c>
      <c r="C38" s="16">
        <v>2.9969999999999999</v>
      </c>
      <c r="D38" s="17">
        <v>6.0330000000000004</v>
      </c>
      <c r="E38" s="18">
        <v>3.6520000000000001</v>
      </c>
    </row>
    <row r="39" spans="1:5">
      <c r="A39" s="9">
        <v>23</v>
      </c>
      <c r="B39" s="15">
        <v>3.1259999999999999</v>
      </c>
      <c r="C39" s="16">
        <v>2.968</v>
      </c>
      <c r="D39" s="17">
        <v>3.1120000000000001</v>
      </c>
    </row>
    <row r="40" spans="1:5">
      <c r="A40" s="9">
        <v>24</v>
      </c>
      <c r="B40" s="15">
        <v>3.0430000000000001</v>
      </c>
      <c r="C40" s="16">
        <v>3.0430000000000001</v>
      </c>
      <c r="D40" s="17">
        <v>5.9640000000000004</v>
      </c>
    </row>
    <row r="41" spans="1:5">
      <c r="A41" s="9">
        <v>25</v>
      </c>
      <c r="B41" s="15">
        <v>3.052</v>
      </c>
      <c r="C41" s="16">
        <v>3.0270000000000001</v>
      </c>
      <c r="D41" s="17">
        <v>3.0059999999999998</v>
      </c>
    </row>
    <row r="42" spans="1:5">
      <c r="A42" s="9">
        <v>26</v>
      </c>
      <c r="B42" s="15">
        <v>3.1080000000000001</v>
      </c>
      <c r="C42" s="16">
        <v>2.9329999999999998</v>
      </c>
      <c r="D42" s="17">
        <v>3.0089999999999999</v>
      </c>
    </row>
    <row r="43" spans="1:5">
      <c r="A43" s="9">
        <v>27</v>
      </c>
      <c r="B43" s="15">
        <v>3.3</v>
      </c>
      <c r="C43" s="16">
        <v>2.97</v>
      </c>
      <c r="D43" s="17">
        <v>7.5069999999999997</v>
      </c>
    </row>
    <row r="44" spans="1:5">
      <c r="A44" s="9">
        <v>28</v>
      </c>
      <c r="B44" s="15">
        <v>3.411</v>
      </c>
      <c r="C44" s="16">
        <v>3.0139999999999998</v>
      </c>
      <c r="D44" s="17">
        <v>3.0569999999999999</v>
      </c>
    </row>
    <row r="45" spans="1:5">
      <c r="A45" s="9">
        <v>29</v>
      </c>
      <c r="B45" s="15">
        <v>3.4660000000000002</v>
      </c>
      <c r="C45" s="16">
        <v>10.157</v>
      </c>
      <c r="D45" s="17">
        <v>3.3620000000000001</v>
      </c>
    </row>
    <row r="46" spans="1:5">
      <c r="A46" s="9">
        <v>30</v>
      </c>
      <c r="B46" s="15">
        <v>5.2779999999999996</v>
      </c>
      <c r="C46" s="16">
        <v>3.0379999999999998</v>
      </c>
      <c r="D46" s="17">
        <v>3.2509999999999999</v>
      </c>
    </row>
    <row r="47" spans="1:5">
      <c r="A47" s="9">
        <v>31</v>
      </c>
      <c r="B47" s="15">
        <v>3.254</v>
      </c>
      <c r="C47" s="16">
        <v>2.8140000000000001</v>
      </c>
      <c r="D47" s="17">
        <v>3.3239999999999998</v>
      </c>
    </row>
    <row r="48" spans="1:5">
      <c r="A48" s="9">
        <v>32</v>
      </c>
      <c r="B48" s="15">
        <v>3.6560000000000001</v>
      </c>
      <c r="C48" s="16">
        <v>3.1469999999999998</v>
      </c>
      <c r="D48" s="17">
        <v>3.375</v>
      </c>
    </row>
    <row r="49" spans="1:5">
      <c r="A49" s="9">
        <v>33</v>
      </c>
      <c r="B49" s="15">
        <v>3.3439999999999999</v>
      </c>
      <c r="C49" s="16">
        <v>2.871</v>
      </c>
    </row>
    <row r="50" spans="1:5">
      <c r="A50" s="9">
        <v>34</v>
      </c>
      <c r="B50" s="15">
        <v>3.242</v>
      </c>
      <c r="C50" s="16">
        <v>3.01</v>
      </c>
    </row>
    <row r="51" spans="1:5">
      <c r="A51" s="9">
        <v>35</v>
      </c>
      <c r="B51" s="15">
        <v>3.7160000000000002</v>
      </c>
      <c r="C51" s="16">
        <v>3.1659999999999999</v>
      </c>
    </row>
    <row r="54" spans="1:5">
      <c r="A54" s="8" t="s">
        <v>53</v>
      </c>
      <c r="B54" s="19" t="s">
        <v>9</v>
      </c>
      <c r="C54" s="20" t="s">
        <v>7</v>
      </c>
      <c r="D54" s="21" t="s">
        <v>9</v>
      </c>
      <c r="E54" s="22" t="s">
        <v>6</v>
      </c>
    </row>
    <row r="55" spans="1:5">
      <c r="A55" s="8" t="s">
        <v>30</v>
      </c>
      <c r="B55" s="19">
        <v>2.7719999999999998</v>
      </c>
      <c r="C55" s="20">
        <v>2.71</v>
      </c>
      <c r="D55" s="21">
        <v>2.6019999999999999</v>
      </c>
      <c r="E55" s="22">
        <v>2.82</v>
      </c>
    </row>
    <row r="56" spans="1:5">
      <c r="A56" s="8" t="s">
        <v>54</v>
      </c>
      <c r="B56" s="19" t="s">
        <v>33</v>
      </c>
      <c r="C56" s="20" t="s">
        <v>33</v>
      </c>
      <c r="D56" s="21" t="s">
        <v>33</v>
      </c>
      <c r="E56" s="22" t="s">
        <v>33</v>
      </c>
    </row>
    <row r="58" spans="1:5">
      <c r="A58" s="8" t="s">
        <v>55</v>
      </c>
      <c r="B58" s="19" t="s">
        <v>9</v>
      </c>
      <c r="C58" s="20" t="s">
        <v>7</v>
      </c>
      <c r="D58" s="21" t="s">
        <v>9</v>
      </c>
      <c r="E58" s="22" t="s">
        <v>6</v>
      </c>
    </row>
    <row r="59" spans="1:5">
      <c r="A59" s="8" t="s">
        <v>31</v>
      </c>
      <c r="B59" s="19">
        <v>2.7719999999999998</v>
      </c>
      <c r="C59" s="20">
        <v>2.71</v>
      </c>
      <c r="D59" s="21">
        <v>2.6019999999999999</v>
      </c>
      <c r="E59" s="22">
        <v>2.82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0"/>
  <sheetViews>
    <sheetView workbookViewId="0"/>
  </sheetViews>
  <sheetFormatPr defaultRowHeight="14.4"/>
  <cols>
    <col min="1" max="1" width="16.88671875" customWidth="1"/>
    <col min="2" max="2" width="12.21875" customWidth="1"/>
    <col min="3" max="3" width="16.5546875" customWidth="1"/>
    <col min="4" max="5" width="12.21875" customWidth="1"/>
    <col min="6" max="7" width="5" customWidth="1"/>
    <col min="8" max="13" width="8.77734375" customWidth="1"/>
    <col min="15" max="52" width="8.77734375" customWidth="1"/>
    <col min="55" max="57" width="8.77734375" customWidth="1"/>
    <col min="59" max="60" width="8.77734375" customWidth="1"/>
    <col min="62" max="62" width="8.77734375" customWidth="1"/>
  </cols>
  <sheetData>
    <row r="1" spans="1:7">
      <c r="A1" s="7" t="s">
        <v>19</v>
      </c>
    </row>
    <row r="2" spans="1:7">
      <c r="B2" s="15" t="s">
        <v>20</v>
      </c>
      <c r="C2" s="16" t="s">
        <v>8</v>
      </c>
      <c r="D2" s="17" t="s">
        <v>16</v>
      </c>
      <c r="E2" s="18" t="s">
        <v>6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3.1320000000000001</v>
      </c>
      <c r="C4" s="16">
        <v>2.992</v>
      </c>
      <c r="D4" s="17">
        <v>3.0590000000000002</v>
      </c>
      <c r="E4" s="18">
        <v>2.82</v>
      </c>
    </row>
    <row r="5" spans="1:7">
      <c r="A5" s="8" t="s">
        <v>49</v>
      </c>
      <c r="B5" s="15">
        <v>4.2679999999999998</v>
      </c>
      <c r="C5" s="16">
        <v>3.669</v>
      </c>
      <c r="D5" s="17">
        <v>3.3149999999999999</v>
      </c>
      <c r="E5" s="18">
        <v>3.6179999999999999</v>
      </c>
    </row>
    <row r="6" spans="1:7">
      <c r="A6" s="8" t="s">
        <v>44</v>
      </c>
      <c r="B6" s="15">
        <v>3.5169999999999999</v>
      </c>
      <c r="C6" s="16">
        <v>3.1</v>
      </c>
      <c r="D6" s="17">
        <v>3.2080000000000002</v>
      </c>
      <c r="E6" s="18">
        <v>3.3849999999999998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0.105</v>
      </c>
      <c r="C8" s="16">
        <v>0.95799999999999996</v>
      </c>
      <c r="D8" s="17">
        <v>0.155</v>
      </c>
      <c r="E8" s="18">
        <v>0.13300000000000001</v>
      </c>
    </row>
    <row r="9" spans="1:7">
      <c r="A9" s="8" t="s">
        <v>34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40</v>
      </c>
      <c r="B10" s="15">
        <v>34.319000000000003</v>
      </c>
      <c r="C10" s="16">
        <v>12.744</v>
      </c>
      <c r="D10" s="17" t="s">
        <v>46</v>
      </c>
      <c r="E10" s="18">
        <v>10.914</v>
      </c>
    </row>
    <row r="11" spans="1:7">
      <c r="A11" s="8" t="s">
        <v>41</v>
      </c>
      <c r="B11" s="15">
        <v>17.073</v>
      </c>
      <c r="C11" s="16">
        <v>1.6779999999999999</v>
      </c>
      <c r="D11" s="17" t="s">
        <v>46</v>
      </c>
      <c r="E11" s="18">
        <v>10.914</v>
      </c>
    </row>
    <row r="12" spans="1:7">
      <c r="A12" s="8" t="s">
        <v>45</v>
      </c>
      <c r="B12" s="15">
        <v>0</v>
      </c>
      <c r="C12" s="16">
        <v>8</v>
      </c>
      <c r="D12" s="17">
        <v>29</v>
      </c>
      <c r="E12" s="18">
        <v>0</v>
      </c>
    </row>
    <row r="13" spans="1:7">
      <c r="A13" s="8" t="s">
        <v>37</v>
      </c>
      <c r="B13" s="15">
        <v>28.105</v>
      </c>
      <c r="C13" s="16">
        <v>31.957999999999998</v>
      </c>
      <c r="D13" s="17">
        <v>36.155000000000001</v>
      </c>
      <c r="E13" s="18">
        <v>33.133000000000003</v>
      </c>
    </row>
    <row r="15" spans="1:7">
      <c r="A15" s="8" t="s">
        <v>50</v>
      </c>
      <c r="B15" s="15">
        <v>28.105</v>
      </c>
      <c r="C15" s="16">
        <v>31.957999999999998</v>
      </c>
      <c r="D15" s="17">
        <v>36.155000000000001</v>
      </c>
      <c r="E15" s="18">
        <v>33.133000000000003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8.1880000000000006</v>
      </c>
      <c r="C17" s="16">
        <v>3.786</v>
      </c>
      <c r="D17" s="17">
        <v>3.4870000000000001</v>
      </c>
      <c r="E17" s="18">
        <v>5.3150000000000004</v>
      </c>
    </row>
    <row r="18" spans="1:5">
      <c r="A18" s="9">
        <v>2</v>
      </c>
      <c r="B18" s="15">
        <v>3.8719999999999999</v>
      </c>
      <c r="C18" s="16">
        <v>3.2770000000000001</v>
      </c>
      <c r="D18" s="17">
        <v>3.597</v>
      </c>
      <c r="E18" s="18">
        <v>6.4349999999999996</v>
      </c>
    </row>
    <row r="19" spans="1:5">
      <c r="A19" s="9">
        <v>3</v>
      </c>
      <c r="B19" s="15">
        <v>3.8690000000000002</v>
      </c>
      <c r="C19" s="16">
        <v>3.2189999999999999</v>
      </c>
      <c r="D19" s="17">
        <v>3.47</v>
      </c>
      <c r="E19" s="18">
        <v>3.5259999999999998</v>
      </c>
    </row>
    <row r="20" spans="1:5">
      <c r="A20" s="9">
        <v>4</v>
      </c>
      <c r="B20" s="15">
        <v>3.484</v>
      </c>
      <c r="C20" s="16">
        <v>3.1</v>
      </c>
      <c r="D20" s="17">
        <v>3.3759999999999999</v>
      </c>
      <c r="E20" s="18">
        <v>3.5019999999999998</v>
      </c>
    </row>
    <row r="21" spans="1:5">
      <c r="A21" s="9">
        <v>5</v>
      </c>
      <c r="B21" s="15">
        <v>3.4</v>
      </c>
      <c r="C21" s="16">
        <v>3.0569999999999999</v>
      </c>
      <c r="D21" s="17">
        <v>3.3359999999999999</v>
      </c>
      <c r="E21" s="18">
        <v>3.548</v>
      </c>
    </row>
    <row r="22" spans="1:5">
      <c r="A22" s="9">
        <v>6</v>
      </c>
      <c r="B22" s="15">
        <v>3.476</v>
      </c>
      <c r="C22" s="16">
        <v>3.08</v>
      </c>
      <c r="D22" s="17">
        <v>3.21</v>
      </c>
      <c r="E22" s="18">
        <v>3.8359999999999999</v>
      </c>
    </row>
    <row r="23" spans="1:5">
      <c r="A23" s="9">
        <v>7</v>
      </c>
      <c r="B23" s="15">
        <v>3.448</v>
      </c>
      <c r="C23" s="16">
        <v>3.0840000000000001</v>
      </c>
      <c r="D23" s="17">
        <v>3.1539999999999999</v>
      </c>
      <c r="E23" s="18">
        <v>3.391</v>
      </c>
    </row>
    <row r="24" spans="1:5">
      <c r="A24" s="9">
        <v>8</v>
      </c>
      <c r="B24" s="15">
        <v>4.9669999999999996</v>
      </c>
      <c r="C24" s="16">
        <v>3.1629999999999998</v>
      </c>
      <c r="D24" s="17">
        <v>3.0960000000000001</v>
      </c>
      <c r="E24" s="18">
        <v>3.85</v>
      </c>
    </row>
    <row r="25" spans="1:5">
      <c r="A25" s="9">
        <v>9</v>
      </c>
      <c r="B25" s="15">
        <v>3.7269999999999999</v>
      </c>
      <c r="C25" s="16">
        <v>2.992</v>
      </c>
      <c r="D25" s="17">
        <v>3.2309999999999999</v>
      </c>
      <c r="E25" s="18">
        <v>3.665</v>
      </c>
    </row>
    <row r="26" spans="1:5">
      <c r="A26" s="9">
        <v>10</v>
      </c>
      <c r="B26" s="15">
        <v>3.601</v>
      </c>
      <c r="C26" s="16">
        <v>8.6790000000000003</v>
      </c>
      <c r="D26" s="17">
        <v>3.5529999999999999</v>
      </c>
      <c r="E26" s="18">
        <v>3.3119999999999998</v>
      </c>
    </row>
    <row r="27" spans="1:5">
      <c r="A27" s="9">
        <v>11</v>
      </c>
      <c r="B27" s="15">
        <v>3.67</v>
      </c>
      <c r="C27" s="16">
        <v>3.0339999999999998</v>
      </c>
      <c r="D27" s="17">
        <v>3.2959999999999998</v>
      </c>
      <c r="E27" s="18">
        <v>3.16</v>
      </c>
    </row>
    <row r="28" spans="1:5">
      <c r="A28" s="9">
        <v>12</v>
      </c>
      <c r="B28" s="15">
        <v>3.2789999999999999</v>
      </c>
      <c r="C28" s="16">
        <v>3.101</v>
      </c>
      <c r="D28" s="17">
        <v>3.1779999999999999</v>
      </c>
      <c r="E28" s="18">
        <v>3.1970000000000001</v>
      </c>
    </row>
    <row r="29" spans="1:5">
      <c r="A29" s="9">
        <v>13</v>
      </c>
      <c r="B29" s="15">
        <v>3.27</v>
      </c>
      <c r="C29" s="16">
        <v>3.1040000000000001</v>
      </c>
      <c r="D29" s="17">
        <v>3.113</v>
      </c>
      <c r="E29" s="18">
        <v>5.617</v>
      </c>
    </row>
    <row r="30" spans="1:5">
      <c r="A30" s="9">
        <v>14</v>
      </c>
      <c r="B30" s="15">
        <v>3.8079999999999998</v>
      </c>
      <c r="C30" s="16">
        <v>3.0009999999999999</v>
      </c>
      <c r="D30" s="17">
        <v>3.1030000000000002</v>
      </c>
      <c r="E30" s="18">
        <v>3.359</v>
      </c>
    </row>
    <row r="31" spans="1:5">
      <c r="A31" s="9">
        <v>15</v>
      </c>
      <c r="B31" s="15">
        <v>3.581</v>
      </c>
      <c r="C31" s="16">
        <v>3.81</v>
      </c>
      <c r="D31" s="17">
        <v>3.1230000000000002</v>
      </c>
      <c r="E31" s="18">
        <v>3.4569999999999999</v>
      </c>
    </row>
    <row r="32" spans="1:5">
      <c r="A32" s="9">
        <v>16</v>
      </c>
      <c r="B32" s="15">
        <v>3.4849999999999999</v>
      </c>
      <c r="C32" s="16">
        <v>3.0390000000000001</v>
      </c>
      <c r="D32" s="17">
        <v>3.21</v>
      </c>
      <c r="E32" s="18">
        <v>3.556</v>
      </c>
    </row>
    <row r="33" spans="1:5">
      <c r="A33" s="9">
        <v>17</v>
      </c>
      <c r="B33" s="15">
        <v>3.2429999999999999</v>
      </c>
      <c r="C33" s="16">
        <v>3.008</v>
      </c>
      <c r="D33" s="17">
        <v>3.4060000000000001</v>
      </c>
      <c r="E33" s="18">
        <v>3.3559999999999999</v>
      </c>
    </row>
    <row r="34" spans="1:5">
      <c r="A34" s="9">
        <v>18</v>
      </c>
      <c r="B34" s="15">
        <v>3.1320000000000001</v>
      </c>
      <c r="C34" s="16">
        <v>3.0019999999999998</v>
      </c>
      <c r="D34" s="17">
        <v>3.242</v>
      </c>
      <c r="E34" s="18">
        <v>3.24</v>
      </c>
    </row>
    <row r="35" spans="1:5">
      <c r="A35" s="9">
        <v>19</v>
      </c>
      <c r="B35" s="15">
        <v>3.4049999999999998</v>
      </c>
      <c r="C35" s="16">
        <v>3.052</v>
      </c>
      <c r="D35" s="17">
        <v>3.351</v>
      </c>
      <c r="E35" s="18">
        <v>3.343</v>
      </c>
    </row>
    <row r="36" spans="1:5">
      <c r="A36" s="9">
        <v>20</v>
      </c>
      <c r="B36" s="15">
        <v>18.309999999999999</v>
      </c>
      <c r="C36" s="16">
        <v>3.0219999999999998</v>
      </c>
      <c r="D36" s="17">
        <v>3.327</v>
      </c>
      <c r="E36" s="18">
        <v>3.476</v>
      </c>
    </row>
    <row r="37" spans="1:5">
      <c r="A37" s="9">
        <v>21</v>
      </c>
      <c r="B37" s="15">
        <v>3.8679999999999999</v>
      </c>
      <c r="C37" s="16">
        <v>4.8609999999999998</v>
      </c>
      <c r="D37" s="17">
        <v>3.161</v>
      </c>
      <c r="E37" s="18">
        <v>2.82</v>
      </c>
    </row>
    <row r="38" spans="1:5">
      <c r="A38" s="9">
        <v>22</v>
      </c>
      <c r="B38" s="15">
        <v>3.5760000000000001</v>
      </c>
      <c r="C38" s="16">
        <v>3.6930000000000001</v>
      </c>
      <c r="D38" s="17">
        <v>3.1829999999999998</v>
      </c>
      <c r="E38" s="18">
        <v>4.1500000000000004</v>
      </c>
    </row>
    <row r="39" spans="1:5">
      <c r="A39" s="9">
        <v>23</v>
      </c>
      <c r="B39" s="15">
        <v>3.363</v>
      </c>
      <c r="C39" s="16">
        <v>3.1850000000000001</v>
      </c>
      <c r="D39" s="17">
        <v>3.1779999999999999</v>
      </c>
      <c r="E39" s="18">
        <v>3.3780000000000001</v>
      </c>
    </row>
    <row r="40" spans="1:5">
      <c r="A40" s="9">
        <v>24</v>
      </c>
      <c r="B40" s="15">
        <v>3.6179999999999999</v>
      </c>
      <c r="C40" s="16">
        <v>3.2480000000000002</v>
      </c>
      <c r="D40" s="17">
        <v>3.2069999999999999</v>
      </c>
      <c r="E40" s="18">
        <v>3.3130000000000002</v>
      </c>
    </row>
    <row r="41" spans="1:5">
      <c r="A41" s="9">
        <v>25</v>
      </c>
      <c r="B41" s="15">
        <v>3.528</v>
      </c>
      <c r="C41" s="16">
        <v>3.0230000000000001</v>
      </c>
      <c r="D41" s="17">
        <v>5.9630000000000001</v>
      </c>
      <c r="E41" s="18">
        <v>3.1240000000000001</v>
      </c>
    </row>
    <row r="42" spans="1:5">
      <c r="A42" s="9">
        <v>26</v>
      </c>
      <c r="B42" s="15">
        <v>3.4990000000000001</v>
      </c>
      <c r="C42" s="16">
        <v>3.0339999999999998</v>
      </c>
      <c r="D42" s="17">
        <v>3.0720000000000001</v>
      </c>
      <c r="E42" s="18">
        <v>3.169</v>
      </c>
    </row>
    <row r="43" spans="1:5">
      <c r="A43" s="9">
        <v>27</v>
      </c>
      <c r="B43" s="15">
        <v>3.5059999999999998</v>
      </c>
      <c r="C43" s="16">
        <v>11.505000000000001</v>
      </c>
      <c r="D43" s="17">
        <v>3.19</v>
      </c>
      <c r="E43" s="18">
        <v>3.1850000000000001</v>
      </c>
    </row>
    <row r="44" spans="1:5">
      <c r="A44" s="9">
        <v>28</v>
      </c>
      <c r="B44" s="15">
        <v>3.3359999999999999</v>
      </c>
      <c r="C44" s="16">
        <v>3.262</v>
      </c>
      <c r="D44" s="17">
        <v>3.101</v>
      </c>
      <c r="E44" s="18">
        <v>3.1989999999999998</v>
      </c>
    </row>
    <row r="45" spans="1:5">
      <c r="A45" s="9">
        <v>29</v>
      </c>
      <c r="B45" s="9"/>
      <c r="C45" s="16">
        <v>3.1360000000000001</v>
      </c>
      <c r="D45" s="17">
        <v>3.0779999999999998</v>
      </c>
      <c r="E45" s="18">
        <v>3.29</v>
      </c>
    </row>
    <row r="46" spans="1:5">
      <c r="A46" s="9">
        <v>30</v>
      </c>
      <c r="B46" s="9"/>
      <c r="C46" s="16">
        <v>3.097</v>
      </c>
      <c r="D46" s="17">
        <v>3.0590000000000002</v>
      </c>
      <c r="E46" s="18">
        <v>3.3849999999999998</v>
      </c>
    </row>
    <row r="47" spans="1:5">
      <c r="A47" s="9">
        <v>31</v>
      </c>
      <c r="B47" s="9"/>
      <c r="C47" s="16">
        <v>3.081</v>
      </c>
      <c r="D47" s="17">
        <v>3.2170000000000001</v>
      </c>
      <c r="E47" s="18">
        <v>3.3759999999999999</v>
      </c>
    </row>
    <row r="48" spans="1:5">
      <c r="A48" s="9">
        <v>32</v>
      </c>
      <c r="B48" s="9"/>
      <c r="C48" s="9"/>
      <c r="D48" s="17">
        <v>3.1349999999999998</v>
      </c>
      <c r="E48" s="18">
        <v>3.4209999999999998</v>
      </c>
    </row>
    <row r="49" spans="1:5">
      <c r="A49" s="9">
        <v>33</v>
      </c>
      <c r="B49" s="9"/>
      <c r="C49" s="9"/>
      <c r="D49" s="17">
        <v>3.069</v>
      </c>
      <c r="E49" s="18">
        <v>3.444</v>
      </c>
    </row>
    <row r="50" spans="1:5">
      <c r="A50" s="9">
        <v>34</v>
      </c>
      <c r="B50" s="9"/>
      <c r="C50" s="9"/>
      <c r="D50" s="17">
        <v>3.16</v>
      </c>
    </row>
    <row r="51" spans="1:5">
      <c r="A51" s="9">
        <v>35</v>
      </c>
      <c r="B51" s="9"/>
      <c r="C51" s="9"/>
      <c r="D51" s="17">
        <v>3.262</v>
      </c>
    </row>
    <row r="52" spans="1:5">
      <c r="A52" s="9">
        <v>36</v>
      </c>
      <c r="B52" s="9"/>
      <c r="C52" s="9"/>
      <c r="D52" s="17">
        <v>3.4420000000000002</v>
      </c>
    </row>
    <row r="55" spans="1:5">
      <c r="A55" s="8" t="s">
        <v>53</v>
      </c>
      <c r="B55" s="19" t="s">
        <v>9</v>
      </c>
      <c r="C55" s="20" t="s">
        <v>7</v>
      </c>
      <c r="D55" s="21" t="s">
        <v>9</v>
      </c>
      <c r="E55" s="22" t="s">
        <v>6</v>
      </c>
    </row>
    <row r="56" spans="1:5">
      <c r="A56" s="8" t="s">
        <v>30</v>
      </c>
      <c r="B56" s="19">
        <v>2.7719999999999998</v>
      </c>
      <c r="C56" s="20">
        <v>2.71</v>
      </c>
      <c r="D56" s="21">
        <v>2.6019999999999999</v>
      </c>
      <c r="E56" s="22">
        <v>2.82</v>
      </c>
    </row>
    <row r="57" spans="1:5">
      <c r="A57" s="8" t="s">
        <v>54</v>
      </c>
      <c r="B57" s="19" t="s">
        <v>33</v>
      </c>
      <c r="C57" s="20" t="s">
        <v>33</v>
      </c>
      <c r="D57" s="21" t="s">
        <v>33</v>
      </c>
      <c r="E57" s="22" t="s">
        <v>33</v>
      </c>
    </row>
    <row r="59" spans="1:5">
      <c r="A59" s="8" t="s">
        <v>55</v>
      </c>
      <c r="B59" s="19" t="s">
        <v>9</v>
      </c>
      <c r="C59" s="20" t="s">
        <v>7</v>
      </c>
      <c r="D59" s="21" t="s">
        <v>9</v>
      </c>
      <c r="E59" s="22" t="s">
        <v>6</v>
      </c>
    </row>
    <row r="60" spans="1:5">
      <c r="A60" s="8" t="s">
        <v>31</v>
      </c>
      <c r="B60" s="19">
        <v>2.7719999999999998</v>
      </c>
      <c r="C60" s="20">
        <v>2.71</v>
      </c>
      <c r="D60" s="21">
        <v>2.6019999999999999</v>
      </c>
      <c r="E60" s="22">
        <v>2.82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1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3" width="8.77734375" customWidth="1"/>
    <col min="56" max="58" width="8.77734375" customWidth="1"/>
    <col min="60" max="61" width="8.77734375" customWidth="1"/>
    <col min="63" max="63" width="8.77734375" customWidth="1"/>
  </cols>
  <sheetData>
    <row r="1" spans="1:7">
      <c r="A1" s="7" t="s">
        <v>21</v>
      </c>
    </row>
    <row r="2" spans="1:7">
      <c r="B2" s="15" t="s">
        <v>22</v>
      </c>
      <c r="C2" s="16" t="s">
        <v>13</v>
      </c>
      <c r="D2" s="17" t="s">
        <v>18</v>
      </c>
      <c r="E2" s="18" t="s">
        <v>11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3.028</v>
      </c>
      <c r="C4" s="16">
        <v>3.004</v>
      </c>
      <c r="D4" s="17">
        <v>2.8809999999999998</v>
      </c>
      <c r="E4" s="18">
        <v>3.0619999999999998</v>
      </c>
    </row>
    <row r="5" spans="1:7">
      <c r="A5" s="8" t="s">
        <v>49</v>
      </c>
      <c r="B5" s="15">
        <v>3.4830000000000001</v>
      </c>
      <c r="C5" s="16">
        <v>3.6349999999999998</v>
      </c>
      <c r="D5" s="17">
        <v>3.2080000000000002</v>
      </c>
      <c r="E5" s="18">
        <v>3.38</v>
      </c>
    </row>
    <row r="6" spans="1:7">
      <c r="A6" s="8" t="s">
        <v>44</v>
      </c>
      <c r="B6" s="15">
        <v>3.371</v>
      </c>
      <c r="C6" s="16">
        <v>3.173</v>
      </c>
      <c r="D6" s="17">
        <v>3.1040000000000001</v>
      </c>
      <c r="E6" s="18">
        <v>3.2149999999999999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0.39600000000000002</v>
      </c>
      <c r="C8" s="16">
        <v>0.55500000000000005</v>
      </c>
      <c r="D8" s="17">
        <v>0.35099999999999998</v>
      </c>
      <c r="E8" s="18">
        <v>0.46300000000000002</v>
      </c>
    </row>
    <row r="9" spans="1:7">
      <c r="A9" s="8" t="s">
        <v>34</v>
      </c>
      <c r="B9" s="15">
        <v>3</v>
      </c>
      <c r="C9" s="16">
        <v>4</v>
      </c>
      <c r="D9" s="17">
        <v>1</v>
      </c>
      <c r="E9" s="18">
        <v>2</v>
      </c>
    </row>
    <row r="10" spans="1:7">
      <c r="A10" s="8" t="s">
        <v>40</v>
      </c>
      <c r="B10" s="15">
        <v>10.189</v>
      </c>
      <c r="C10" s="16">
        <v>15.798999999999999</v>
      </c>
      <c r="D10" s="17" t="s">
        <v>46</v>
      </c>
      <c r="E10" s="18">
        <v>6.36</v>
      </c>
    </row>
    <row r="11" spans="1:7">
      <c r="A11" s="8" t="s">
        <v>41</v>
      </c>
      <c r="B11" s="15">
        <v>3.6219999999999999</v>
      </c>
      <c r="C11" s="16">
        <v>5.1550000000000002</v>
      </c>
      <c r="D11" s="17" t="s">
        <v>46</v>
      </c>
      <c r="E11" s="18">
        <v>6.36</v>
      </c>
    </row>
    <row r="12" spans="1:7">
      <c r="A12" s="8" t="s">
        <v>45</v>
      </c>
      <c r="B12" s="15">
        <v>0</v>
      </c>
      <c r="C12" s="16">
        <v>2</v>
      </c>
      <c r="D12" s="17">
        <v>36</v>
      </c>
      <c r="E12" s="18">
        <v>0</v>
      </c>
    </row>
    <row r="13" spans="1:7">
      <c r="A13" s="8" t="s">
        <v>37</v>
      </c>
      <c r="B13" s="15">
        <v>34.396000000000001</v>
      </c>
      <c r="C13" s="16">
        <v>32.555</v>
      </c>
      <c r="D13" s="17">
        <v>37.350999999999999</v>
      </c>
      <c r="E13" s="18">
        <v>35.463000000000001</v>
      </c>
    </row>
    <row r="15" spans="1:7">
      <c r="A15" s="8" t="s">
        <v>50</v>
      </c>
      <c r="B15" s="15">
        <v>34.396000000000001</v>
      </c>
      <c r="C15" s="16">
        <v>32.555</v>
      </c>
      <c r="D15" s="17">
        <v>37.350999999999999</v>
      </c>
      <c r="E15" s="18">
        <v>35.463000000000001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3.8690000000000002</v>
      </c>
      <c r="C17" s="16">
        <v>3.9980000000000002</v>
      </c>
      <c r="D17" s="17">
        <v>3.548</v>
      </c>
      <c r="E17" s="18">
        <v>3.8010000000000002</v>
      </c>
    </row>
    <row r="18" spans="1:5">
      <c r="A18" s="9">
        <v>2</v>
      </c>
      <c r="B18" s="15">
        <v>3.5139999999999998</v>
      </c>
      <c r="C18" s="16">
        <v>3.5430000000000001</v>
      </c>
      <c r="D18" s="17">
        <v>3.1579999999999999</v>
      </c>
      <c r="E18" s="18">
        <v>3.387</v>
      </c>
    </row>
    <row r="19" spans="1:5">
      <c r="A19" s="9">
        <v>3</v>
      </c>
      <c r="B19" s="15">
        <v>3.4239999999999999</v>
      </c>
      <c r="C19" s="16">
        <v>3.3879999999999999</v>
      </c>
      <c r="D19" s="17">
        <v>3.0289999999999999</v>
      </c>
      <c r="E19" s="18">
        <v>3.2189999999999999</v>
      </c>
    </row>
    <row r="20" spans="1:5">
      <c r="A20" s="9">
        <v>4</v>
      </c>
      <c r="B20" s="15">
        <v>3.3620000000000001</v>
      </c>
      <c r="C20" s="16">
        <v>3.2149999999999999</v>
      </c>
      <c r="D20" s="17">
        <v>3.0190000000000001</v>
      </c>
      <c r="E20" s="18">
        <v>3.2160000000000002</v>
      </c>
    </row>
    <row r="21" spans="1:5">
      <c r="A21" s="9">
        <v>5</v>
      </c>
      <c r="B21" s="15">
        <v>3.3730000000000002</v>
      </c>
      <c r="C21" s="16">
        <v>3.165</v>
      </c>
      <c r="D21" s="17">
        <v>3</v>
      </c>
      <c r="E21" s="18">
        <v>3.101</v>
      </c>
    </row>
    <row r="22" spans="1:5">
      <c r="A22" s="9">
        <v>6</v>
      </c>
      <c r="B22" s="15">
        <v>3.3210000000000002</v>
      </c>
      <c r="C22" s="16">
        <v>3.0659999999999998</v>
      </c>
      <c r="D22" s="17">
        <v>2.8809999999999998</v>
      </c>
      <c r="E22" s="18">
        <v>3.09</v>
      </c>
    </row>
    <row r="23" spans="1:5">
      <c r="A23" s="9">
        <v>7</v>
      </c>
      <c r="B23" s="15">
        <v>3.2709999999999999</v>
      </c>
      <c r="C23" s="16">
        <v>3.08</v>
      </c>
      <c r="D23" s="17">
        <v>2.9049999999999998</v>
      </c>
      <c r="E23" s="18">
        <v>3.0720000000000001</v>
      </c>
    </row>
    <row r="24" spans="1:5">
      <c r="A24" s="9">
        <v>8</v>
      </c>
      <c r="B24" s="15">
        <v>3.153</v>
      </c>
      <c r="C24" s="16">
        <v>3.1619999999999999</v>
      </c>
      <c r="D24" s="17">
        <v>2.9449999999999998</v>
      </c>
      <c r="E24" s="18">
        <v>3.0619999999999998</v>
      </c>
    </row>
    <row r="25" spans="1:5">
      <c r="A25" s="9">
        <v>9</v>
      </c>
      <c r="B25" s="15">
        <v>3.2440000000000002</v>
      </c>
      <c r="C25" s="16">
        <v>3.2360000000000002</v>
      </c>
      <c r="D25" s="17">
        <v>2.9649999999999999</v>
      </c>
      <c r="E25" s="18">
        <v>6.734</v>
      </c>
    </row>
    <row r="26" spans="1:5">
      <c r="A26" s="9">
        <v>10</v>
      </c>
      <c r="B26" s="15">
        <v>3.2170000000000001</v>
      </c>
      <c r="C26" s="16">
        <v>3.1080000000000001</v>
      </c>
      <c r="D26" s="17">
        <v>3.052</v>
      </c>
      <c r="E26" s="18">
        <v>3.2490000000000001</v>
      </c>
    </row>
    <row r="27" spans="1:5">
      <c r="A27" s="9">
        <v>11</v>
      </c>
      <c r="B27" s="15">
        <v>3.2240000000000002</v>
      </c>
      <c r="C27" s="16">
        <v>3.0720000000000001</v>
      </c>
      <c r="D27" s="17">
        <v>2.992</v>
      </c>
      <c r="E27" s="18">
        <v>3.2440000000000002</v>
      </c>
    </row>
    <row r="28" spans="1:5">
      <c r="A28" s="9">
        <v>12</v>
      </c>
      <c r="B28" s="15">
        <v>3.129</v>
      </c>
      <c r="C28" s="16">
        <v>3.069</v>
      </c>
      <c r="D28" s="17">
        <v>2.911</v>
      </c>
      <c r="E28" s="18">
        <v>3.3029999999999999</v>
      </c>
    </row>
    <row r="29" spans="1:5">
      <c r="A29" s="9">
        <v>13</v>
      </c>
      <c r="B29" s="15">
        <v>3.028</v>
      </c>
      <c r="C29" s="16">
        <v>3.008</v>
      </c>
      <c r="D29" s="17">
        <v>3.032</v>
      </c>
      <c r="E29" s="18">
        <v>3.165</v>
      </c>
    </row>
    <row r="30" spans="1:5">
      <c r="A30" s="9">
        <v>14</v>
      </c>
      <c r="B30" s="15">
        <v>7.6520000000000001</v>
      </c>
      <c r="C30" s="16">
        <v>3.0270000000000001</v>
      </c>
      <c r="D30" s="17">
        <v>3.0470000000000002</v>
      </c>
      <c r="E30" s="18">
        <v>5.0369999999999999</v>
      </c>
    </row>
    <row r="31" spans="1:5">
      <c r="A31" s="9">
        <v>15</v>
      </c>
      <c r="B31" s="15">
        <v>3.4660000000000002</v>
      </c>
      <c r="C31" s="16">
        <v>3.3069999999999999</v>
      </c>
      <c r="D31" s="17">
        <v>3.0230000000000001</v>
      </c>
      <c r="E31" s="18">
        <v>3.4529999999999998</v>
      </c>
    </row>
    <row r="32" spans="1:5">
      <c r="A32" s="9">
        <v>16</v>
      </c>
      <c r="B32" s="15">
        <v>3.3860000000000001</v>
      </c>
      <c r="C32" s="16">
        <v>3.1920000000000002</v>
      </c>
      <c r="D32" s="17">
        <v>7.3120000000000003</v>
      </c>
      <c r="E32" s="18">
        <v>3.3730000000000002</v>
      </c>
    </row>
    <row r="33" spans="1:5">
      <c r="A33" s="9">
        <v>17</v>
      </c>
      <c r="B33" s="15">
        <v>3.3559999999999999</v>
      </c>
      <c r="C33" s="16">
        <v>3.0760000000000001</v>
      </c>
      <c r="D33" s="17">
        <v>3.3929999999999998</v>
      </c>
      <c r="E33" s="18">
        <v>3.2040000000000002</v>
      </c>
    </row>
    <row r="34" spans="1:5">
      <c r="A34" s="9">
        <v>18</v>
      </c>
      <c r="B34" s="15">
        <v>3.3479999999999999</v>
      </c>
      <c r="C34" s="16">
        <v>6.9649999999999999</v>
      </c>
      <c r="D34" s="17">
        <v>3.0870000000000002</v>
      </c>
      <c r="E34" s="18">
        <v>3.1019999999999999</v>
      </c>
    </row>
    <row r="35" spans="1:5">
      <c r="A35" s="9">
        <v>19</v>
      </c>
      <c r="B35" s="15">
        <v>3.31</v>
      </c>
      <c r="C35" s="16">
        <v>3.2559999999999998</v>
      </c>
      <c r="D35" s="17">
        <v>3.1150000000000002</v>
      </c>
      <c r="E35" s="18">
        <v>3.2170000000000001</v>
      </c>
    </row>
    <row r="36" spans="1:5">
      <c r="A36" s="9">
        <v>20</v>
      </c>
      <c r="B36" s="15">
        <v>3.1309999999999998</v>
      </c>
      <c r="C36" s="16">
        <v>3.1280000000000001</v>
      </c>
      <c r="D36" s="17">
        <v>3.1230000000000002</v>
      </c>
      <c r="E36" s="18">
        <v>3.1739999999999999</v>
      </c>
    </row>
    <row r="37" spans="1:5">
      <c r="A37" s="9">
        <v>21</v>
      </c>
      <c r="B37" s="15">
        <v>3.129</v>
      </c>
      <c r="C37" s="16">
        <v>3.0270000000000001</v>
      </c>
      <c r="D37" s="17">
        <v>3.2810000000000001</v>
      </c>
      <c r="E37" s="18">
        <v>3.2149999999999999</v>
      </c>
    </row>
    <row r="38" spans="1:5">
      <c r="A38" s="9">
        <v>22</v>
      </c>
      <c r="B38" s="15">
        <v>3.2770000000000001</v>
      </c>
      <c r="C38" s="16">
        <v>3.0720000000000001</v>
      </c>
      <c r="D38" s="17">
        <v>3.1520000000000001</v>
      </c>
      <c r="E38" s="18">
        <v>3.2</v>
      </c>
    </row>
    <row r="39" spans="1:5">
      <c r="A39" s="9">
        <v>23</v>
      </c>
      <c r="B39" s="15">
        <v>3.536</v>
      </c>
      <c r="C39" s="16">
        <v>3.004</v>
      </c>
      <c r="D39" s="17">
        <v>3.0419999999999998</v>
      </c>
      <c r="E39" s="18">
        <v>3.1789999999999998</v>
      </c>
    </row>
    <row r="40" spans="1:5">
      <c r="A40" s="9">
        <v>24</v>
      </c>
      <c r="B40" s="15">
        <v>3.4079999999999999</v>
      </c>
      <c r="C40" s="16">
        <v>3.181</v>
      </c>
      <c r="D40" s="17">
        <v>2.96</v>
      </c>
      <c r="E40" s="18">
        <v>3.2410000000000001</v>
      </c>
    </row>
    <row r="41" spans="1:5">
      <c r="A41" s="9">
        <v>25</v>
      </c>
      <c r="B41" s="15">
        <v>3.3919999999999999</v>
      </c>
      <c r="C41" s="16">
        <v>3.0750000000000002</v>
      </c>
      <c r="D41" s="17">
        <v>3.133</v>
      </c>
      <c r="E41" s="18">
        <v>3.1469999999999998</v>
      </c>
    </row>
    <row r="42" spans="1:5">
      <c r="A42" s="9">
        <v>26</v>
      </c>
      <c r="B42" s="15">
        <v>3.5470000000000002</v>
      </c>
      <c r="C42" s="16">
        <v>3.129</v>
      </c>
      <c r="D42" s="17">
        <v>3.113</v>
      </c>
      <c r="E42" s="18">
        <v>3.2730000000000001</v>
      </c>
    </row>
    <row r="43" spans="1:5">
      <c r="A43" s="9">
        <v>27</v>
      </c>
      <c r="B43" s="15">
        <v>3.4</v>
      </c>
      <c r="C43" s="16">
        <v>5.0979999999999999</v>
      </c>
      <c r="D43" s="17">
        <v>3.1709999999999998</v>
      </c>
      <c r="E43" s="18">
        <v>3.1909999999999998</v>
      </c>
    </row>
    <row r="44" spans="1:5">
      <c r="A44" s="9">
        <v>28</v>
      </c>
      <c r="B44" s="15">
        <v>3.544</v>
      </c>
      <c r="C44" s="16">
        <v>8.2289999999999992</v>
      </c>
      <c r="D44" s="17">
        <v>3.2050000000000001</v>
      </c>
      <c r="E44" s="18">
        <v>3.4239999999999999</v>
      </c>
    </row>
    <row r="45" spans="1:5">
      <c r="A45" s="9">
        <v>29</v>
      </c>
      <c r="B45" s="15">
        <v>3.4529999999999998</v>
      </c>
      <c r="C45" s="16">
        <v>3.3130000000000002</v>
      </c>
      <c r="D45" s="17">
        <v>3.06</v>
      </c>
      <c r="E45" s="18">
        <v>3.1030000000000002</v>
      </c>
    </row>
    <row r="46" spans="1:5">
      <c r="A46" s="9">
        <v>30</v>
      </c>
      <c r="B46" s="15">
        <v>3.3690000000000002</v>
      </c>
      <c r="C46" s="16">
        <v>3.1930000000000001</v>
      </c>
      <c r="D46" s="17">
        <v>3.169</v>
      </c>
      <c r="E46" s="18">
        <v>3.0830000000000002</v>
      </c>
    </row>
    <row r="47" spans="1:5">
      <c r="A47" s="9">
        <v>31</v>
      </c>
      <c r="B47" s="15">
        <v>3.3809999999999998</v>
      </c>
      <c r="C47" s="16">
        <v>3.2290000000000001</v>
      </c>
      <c r="D47" s="17">
        <v>3.1230000000000002</v>
      </c>
      <c r="E47" s="18">
        <v>3.0950000000000002</v>
      </c>
    </row>
    <row r="48" spans="1:5">
      <c r="A48" s="9">
        <v>32</v>
      </c>
      <c r="B48" s="15">
        <v>3.45</v>
      </c>
      <c r="C48" s="16">
        <v>6.7</v>
      </c>
      <c r="D48" s="17">
        <v>3.1850000000000001</v>
      </c>
      <c r="E48" s="18">
        <v>3.109</v>
      </c>
    </row>
    <row r="49" spans="1:5">
      <c r="A49" s="9">
        <v>33</v>
      </c>
      <c r="B49" s="15">
        <v>3.4209999999999998</v>
      </c>
      <c r="C49" s="9"/>
      <c r="D49" s="17">
        <v>3.1389999999999998</v>
      </c>
      <c r="E49" s="18">
        <v>3.214</v>
      </c>
    </row>
    <row r="50" spans="1:5">
      <c r="A50" s="9">
        <v>34</v>
      </c>
      <c r="B50" s="15">
        <v>3.34</v>
      </c>
      <c r="C50" s="9"/>
      <c r="D50" s="17">
        <v>3.0510000000000002</v>
      </c>
      <c r="E50" s="18">
        <v>3.3580000000000001</v>
      </c>
    </row>
    <row r="51" spans="1:5">
      <c r="A51" s="9">
        <v>35</v>
      </c>
      <c r="B51" s="9"/>
      <c r="C51" s="9"/>
      <c r="D51" s="17">
        <v>3.1110000000000002</v>
      </c>
      <c r="E51" s="18">
        <v>3.2509999999999999</v>
      </c>
    </row>
    <row r="52" spans="1:5">
      <c r="A52" s="9">
        <v>36</v>
      </c>
      <c r="B52" s="9"/>
      <c r="C52" s="9"/>
      <c r="D52" s="17">
        <v>3.15</v>
      </c>
    </row>
    <row r="53" spans="1:5">
      <c r="A53" s="9">
        <v>37</v>
      </c>
      <c r="B53" s="9"/>
      <c r="C53" s="9"/>
      <c r="D53" s="17">
        <v>3.1040000000000001</v>
      </c>
    </row>
    <row r="56" spans="1:5">
      <c r="A56" s="8" t="s">
        <v>53</v>
      </c>
      <c r="B56" s="19" t="s">
        <v>9</v>
      </c>
      <c r="C56" s="20" t="s">
        <v>7</v>
      </c>
      <c r="D56" s="21" t="s">
        <v>9</v>
      </c>
      <c r="E56" s="22" t="s">
        <v>6</v>
      </c>
    </row>
    <row r="57" spans="1:5">
      <c r="A57" s="8" t="s">
        <v>30</v>
      </c>
      <c r="B57" s="19">
        <v>2.7719999999999998</v>
      </c>
      <c r="C57" s="20">
        <v>2.71</v>
      </c>
      <c r="D57" s="21">
        <v>2.6019999999999999</v>
      </c>
      <c r="E57" s="22">
        <v>2.82</v>
      </c>
    </row>
    <row r="58" spans="1:5">
      <c r="A58" s="8" t="s">
        <v>54</v>
      </c>
      <c r="B58" s="19" t="s">
        <v>33</v>
      </c>
      <c r="C58" s="20" t="s">
        <v>33</v>
      </c>
      <c r="D58" s="21" t="s">
        <v>33</v>
      </c>
      <c r="E58" s="22" t="s">
        <v>33</v>
      </c>
    </row>
    <row r="60" spans="1:5">
      <c r="A60" s="8" t="s">
        <v>55</v>
      </c>
      <c r="B60" s="19" t="s">
        <v>9</v>
      </c>
      <c r="C60" s="20" t="s">
        <v>7</v>
      </c>
      <c r="D60" s="21" t="s">
        <v>9</v>
      </c>
      <c r="E60" s="22" t="s">
        <v>6</v>
      </c>
    </row>
    <row r="61" spans="1:5">
      <c r="A61" s="8" t="s">
        <v>31</v>
      </c>
      <c r="B61" s="19">
        <v>2.7719999999999998</v>
      </c>
      <c r="C61" s="20">
        <v>2.71</v>
      </c>
      <c r="D61" s="21">
        <v>2.6019999999999999</v>
      </c>
      <c r="E61" s="22">
        <v>2.82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2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4" width="8.77734375" customWidth="1"/>
    <col min="57" max="59" width="8.77734375" customWidth="1"/>
    <col min="61" max="62" width="8.77734375" customWidth="1"/>
    <col min="64" max="64" width="8.77734375" customWidth="1"/>
  </cols>
  <sheetData>
    <row r="1" spans="1:7">
      <c r="A1" s="7" t="s">
        <v>23</v>
      </c>
    </row>
    <row r="2" spans="1:7">
      <c r="B2" s="15" t="s">
        <v>7</v>
      </c>
      <c r="C2" s="16" t="s">
        <v>6</v>
      </c>
      <c r="D2" s="17" t="s">
        <v>20</v>
      </c>
      <c r="E2" s="18" t="s">
        <v>16</v>
      </c>
    </row>
    <row r="3" spans="1:7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7">
      <c r="A4" s="8" t="s">
        <v>48</v>
      </c>
      <c r="B4" s="15">
        <v>3.016</v>
      </c>
      <c r="C4" s="16">
        <v>2.9409999999999998</v>
      </c>
      <c r="D4" s="17">
        <v>2.831</v>
      </c>
      <c r="E4" s="18">
        <v>3.141</v>
      </c>
    </row>
    <row r="5" spans="1:7">
      <c r="A5" s="8" t="s">
        <v>49</v>
      </c>
      <c r="B5" s="15">
        <v>3.3370000000000002</v>
      </c>
      <c r="C5" s="16">
        <v>3.0870000000000002</v>
      </c>
      <c r="D5" s="17">
        <v>3.5030000000000001</v>
      </c>
      <c r="E5" s="18">
        <v>3.827</v>
      </c>
    </row>
    <row r="6" spans="1:7">
      <c r="A6" s="8" t="s">
        <v>44</v>
      </c>
      <c r="B6" s="15">
        <v>3.1520000000000001</v>
      </c>
      <c r="C6" s="16">
        <v>3.077</v>
      </c>
      <c r="D6" s="17">
        <v>3.09</v>
      </c>
      <c r="E6" s="18">
        <v>3.4129999999999998</v>
      </c>
    </row>
    <row r="7" spans="1: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38</v>
      </c>
      <c r="B8" s="15">
        <v>0.96699999999999997</v>
      </c>
      <c r="C8" s="16">
        <v>0.82799999999999996</v>
      </c>
      <c r="D8" s="17">
        <v>0.222</v>
      </c>
      <c r="E8" s="18">
        <v>0.33500000000000002</v>
      </c>
    </row>
    <row r="9" spans="1:7">
      <c r="A9" s="8" t="s">
        <v>34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40</v>
      </c>
      <c r="B10" s="15">
        <v>9.5060000000000002</v>
      </c>
      <c r="C10" s="16" t="s">
        <v>46</v>
      </c>
      <c r="D10" s="17">
        <v>15.801</v>
      </c>
      <c r="E10" s="18">
        <v>28.138999999999999</v>
      </c>
    </row>
    <row r="11" spans="1:7">
      <c r="A11" s="8" t="s">
        <v>41</v>
      </c>
      <c r="B11" s="15">
        <v>9.5060000000000002</v>
      </c>
      <c r="C11" s="16" t="s">
        <v>46</v>
      </c>
      <c r="D11" s="17">
        <v>5.798</v>
      </c>
      <c r="E11" s="18">
        <v>11.039</v>
      </c>
    </row>
    <row r="12" spans="1:7">
      <c r="A12" s="8" t="s">
        <v>45</v>
      </c>
      <c r="B12" s="15">
        <v>0</v>
      </c>
      <c r="C12" s="16">
        <v>39</v>
      </c>
      <c r="D12" s="17">
        <v>0</v>
      </c>
      <c r="E12" s="18">
        <v>0</v>
      </c>
    </row>
    <row r="13" spans="1:7">
      <c r="A13" s="8" t="s">
        <v>37</v>
      </c>
      <c r="B13" s="15">
        <v>35.966999999999999</v>
      </c>
      <c r="C13" s="16">
        <v>38.828000000000003</v>
      </c>
      <c r="D13" s="17">
        <v>34.222000000000001</v>
      </c>
      <c r="E13" s="18">
        <v>31.335000000000001</v>
      </c>
    </row>
    <row r="15" spans="1:7">
      <c r="A15" s="8" t="s">
        <v>50</v>
      </c>
      <c r="B15" s="15">
        <v>35.966999999999999</v>
      </c>
      <c r="C15" s="16">
        <v>38.828000000000003</v>
      </c>
      <c r="D15" s="17">
        <v>34.222000000000001</v>
      </c>
      <c r="E15" s="18">
        <v>31.335000000000001</v>
      </c>
    </row>
    <row r="16" spans="1:7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>
      <c r="A17" s="9">
        <v>1</v>
      </c>
      <c r="B17" s="15">
        <v>3.7389999999999999</v>
      </c>
      <c r="C17" s="16">
        <v>3.3069999999999999</v>
      </c>
      <c r="D17" s="17">
        <v>3.73</v>
      </c>
      <c r="E17" s="18">
        <v>3.3839999999999999</v>
      </c>
    </row>
    <row r="18" spans="1:5">
      <c r="A18" s="9">
        <v>2</v>
      </c>
      <c r="B18" s="15">
        <v>3.448</v>
      </c>
      <c r="C18" s="16">
        <v>3.1789999999999998</v>
      </c>
      <c r="D18" s="17">
        <v>3.456</v>
      </c>
      <c r="E18" s="18">
        <v>3.5289999999999999</v>
      </c>
    </row>
    <row r="19" spans="1:5">
      <c r="A19" s="9">
        <v>3</v>
      </c>
      <c r="B19" s="15">
        <v>3.302</v>
      </c>
      <c r="C19" s="16">
        <v>3.177</v>
      </c>
      <c r="D19" s="17">
        <v>3.3119999999999998</v>
      </c>
      <c r="E19" s="18">
        <v>6.8630000000000004</v>
      </c>
    </row>
    <row r="20" spans="1:5">
      <c r="A20" s="9">
        <v>4</v>
      </c>
      <c r="B20" s="15">
        <v>3.34</v>
      </c>
      <c r="C20" s="16">
        <v>3.2480000000000002</v>
      </c>
      <c r="D20" s="17">
        <v>3.1509999999999998</v>
      </c>
      <c r="E20" s="18">
        <v>3.1840000000000002</v>
      </c>
    </row>
    <row r="21" spans="1:5">
      <c r="A21" s="9">
        <v>5</v>
      </c>
      <c r="B21" s="15">
        <v>3.2639999999999998</v>
      </c>
      <c r="C21" s="16">
        <v>3.0579999999999998</v>
      </c>
      <c r="D21" s="17">
        <v>3.5249999999999999</v>
      </c>
      <c r="E21" s="18">
        <v>3.5190000000000001</v>
      </c>
    </row>
    <row r="22" spans="1:5">
      <c r="A22" s="9">
        <v>6</v>
      </c>
      <c r="B22" s="15">
        <v>3.1909999999999998</v>
      </c>
      <c r="C22" s="16">
        <v>3.073</v>
      </c>
      <c r="D22" s="17">
        <v>3.0819999999999999</v>
      </c>
      <c r="E22" s="18">
        <v>3.456</v>
      </c>
    </row>
    <row r="23" spans="1:5">
      <c r="A23" s="9">
        <v>7</v>
      </c>
      <c r="B23" s="15">
        <v>3.2930000000000001</v>
      </c>
      <c r="C23" s="16">
        <v>3.0649999999999999</v>
      </c>
      <c r="D23" s="17">
        <v>3.29</v>
      </c>
      <c r="E23" s="18">
        <v>3.3159999999999998</v>
      </c>
    </row>
    <row r="24" spans="1:5">
      <c r="A24" s="9">
        <v>8</v>
      </c>
      <c r="B24" s="15">
        <v>3.206</v>
      </c>
      <c r="C24" s="16">
        <v>3.0209999999999999</v>
      </c>
      <c r="D24" s="17">
        <v>2.9609999999999999</v>
      </c>
      <c r="E24" s="18">
        <v>3.5569999999999999</v>
      </c>
    </row>
    <row r="25" spans="1:5">
      <c r="A25" s="9">
        <v>9</v>
      </c>
      <c r="B25" s="15">
        <v>3.1960000000000002</v>
      </c>
      <c r="C25" s="16">
        <v>2.948</v>
      </c>
      <c r="D25" s="17">
        <v>3.2080000000000002</v>
      </c>
      <c r="E25" s="18">
        <v>3.3879999999999999</v>
      </c>
    </row>
    <row r="26" spans="1:5">
      <c r="A26" s="9">
        <v>10</v>
      </c>
      <c r="B26" s="15">
        <v>3.133</v>
      </c>
      <c r="C26" s="16">
        <v>3.0379999999999998</v>
      </c>
      <c r="D26" s="17">
        <v>3.4169999999999998</v>
      </c>
      <c r="E26" s="18">
        <v>3.2730000000000001</v>
      </c>
    </row>
    <row r="27" spans="1:5">
      <c r="A27" s="9">
        <v>11</v>
      </c>
      <c r="B27" s="15">
        <v>3.0529999999999999</v>
      </c>
      <c r="C27" s="16">
        <v>3.06</v>
      </c>
      <c r="D27" s="17">
        <v>3.0219999999999998</v>
      </c>
      <c r="E27" s="18">
        <v>3.141</v>
      </c>
    </row>
    <row r="28" spans="1:5">
      <c r="A28" s="9">
        <v>12</v>
      </c>
      <c r="B28" s="15">
        <v>3.016</v>
      </c>
      <c r="C28" s="16">
        <v>3.0979999999999999</v>
      </c>
      <c r="D28" s="17">
        <v>2.891</v>
      </c>
      <c r="E28" s="18">
        <v>3.3479999999999999</v>
      </c>
    </row>
    <row r="29" spans="1:5">
      <c r="A29" s="9">
        <v>13</v>
      </c>
      <c r="B29" s="15">
        <v>3.1829999999999998</v>
      </c>
      <c r="C29" s="16">
        <v>3.149</v>
      </c>
      <c r="D29" s="17">
        <v>2.831</v>
      </c>
      <c r="E29" s="18">
        <v>6.1130000000000004</v>
      </c>
    </row>
    <row r="30" spans="1:5">
      <c r="A30" s="9">
        <v>14</v>
      </c>
      <c r="B30" s="15">
        <v>3.0979999999999999</v>
      </c>
      <c r="C30" s="16">
        <v>3.085</v>
      </c>
      <c r="D30" s="17">
        <v>2.9620000000000002</v>
      </c>
      <c r="E30" s="18">
        <v>3.5390000000000001</v>
      </c>
    </row>
    <row r="31" spans="1:5">
      <c r="A31" s="9">
        <v>15</v>
      </c>
      <c r="B31" s="15">
        <v>3.03</v>
      </c>
      <c r="C31" s="16">
        <v>3.09</v>
      </c>
      <c r="D31" s="17">
        <v>2.9449999999999998</v>
      </c>
      <c r="E31" s="18">
        <v>3.8450000000000002</v>
      </c>
    </row>
    <row r="32" spans="1:5">
      <c r="A32" s="9">
        <v>16</v>
      </c>
      <c r="B32" s="15">
        <v>3.0350000000000001</v>
      </c>
      <c r="C32" s="16">
        <v>3.12</v>
      </c>
      <c r="D32" s="17">
        <v>2.8940000000000001</v>
      </c>
      <c r="E32" s="18">
        <v>3.3969999999999998</v>
      </c>
    </row>
    <row r="33" spans="1:5">
      <c r="A33" s="9">
        <v>17</v>
      </c>
      <c r="B33" s="15">
        <v>6.8630000000000004</v>
      </c>
      <c r="C33" s="16">
        <v>3.0449999999999999</v>
      </c>
      <c r="D33" s="17">
        <v>2.835</v>
      </c>
      <c r="E33" s="18">
        <v>3.573</v>
      </c>
    </row>
    <row r="34" spans="1:5">
      <c r="A34" s="9">
        <v>18</v>
      </c>
      <c r="B34" s="15">
        <v>3.1579999999999999</v>
      </c>
      <c r="C34" s="16">
        <v>3.1429999999999998</v>
      </c>
      <c r="D34" s="17">
        <v>6.54</v>
      </c>
      <c r="E34" s="18">
        <v>3.4209999999999998</v>
      </c>
    </row>
    <row r="35" spans="1:5">
      <c r="A35" s="9">
        <v>19</v>
      </c>
      <c r="B35" s="15">
        <v>3.0630000000000002</v>
      </c>
      <c r="C35" s="16">
        <v>3.1150000000000002</v>
      </c>
      <c r="D35" s="17">
        <v>3.246</v>
      </c>
      <c r="E35" s="18">
        <v>8.0419999999999998</v>
      </c>
    </row>
    <row r="36" spans="1:5">
      <c r="A36" s="9">
        <v>20</v>
      </c>
      <c r="B36" s="15">
        <v>3.1230000000000002</v>
      </c>
      <c r="C36" s="16">
        <v>3.0489999999999999</v>
      </c>
      <c r="D36" s="17">
        <v>3.03</v>
      </c>
      <c r="E36" s="18">
        <v>3.427</v>
      </c>
    </row>
    <row r="37" spans="1:5">
      <c r="A37" s="9">
        <v>21</v>
      </c>
      <c r="B37" s="15">
        <v>5.21</v>
      </c>
      <c r="C37" s="16">
        <v>3.0720000000000001</v>
      </c>
      <c r="D37" s="17">
        <v>2.86</v>
      </c>
      <c r="E37" s="18">
        <v>3.383</v>
      </c>
    </row>
    <row r="38" spans="1:5">
      <c r="A38" s="9">
        <v>22</v>
      </c>
      <c r="B38" s="15">
        <v>3.3010000000000002</v>
      </c>
      <c r="C38" s="16">
        <v>3.0459999999999998</v>
      </c>
      <c r="D38" s="17">
        <v>10.105</v>
      </c>
      <c r="E38" s="18">
        <v>3.3559999999999999</v>
      </c>
    </row>
    <row r="39" spans="1:5">
      <c r="A39" s="9">
        <v>23</v>
      </c>
      <c r="B39" s="15">
        <v>3.1309999999999998</v>
      </c>
      <c r="C39" s="16">
        <v>3.085</v>
      </c>
      <c r="D39" s="17">
        <v>3.9409999999999998</v>
      </c>
      <c r="E39" s="18">
        <v>3.3279999999999998</v>
      </c>
    </row>
    <row r="40" spans="1:5">
      <c r="A40" s="9">
        <v>24</v>
      </c>
      <c r="B40" s="15">
        <v>3.1240000000000001</v>
      </c>
      <c r="C40" s="16">
        <v>3.0819999999999999</v>
      </c>
      <c r="D40" s="17">
        <v>4.2930000000000001</v>
      </c>
      <c r="E40" s="18">
        <v>3.3180000000000001</v>
      </c>
    </row>
    <row r="41" spans="1:5">
      <c r="A41" s="9">
        <v>25</v>
      </c>
      <c r="B41" s="15">
        <v>3.1520000000000001</v>
      </c>
      <c r="C41" s="16">
        <v>3.3380000000000001</v>
      </c>
      <c r="D41" s="17">
        <v>3.9129999999999998</v>
      </c>
      <c r="E41" s="18">
        <v>3.4129999999999998</v>
      </c>
    </row>
    <row r="42" spans="1:5">
      <c r="A42" s="9">
        <v>26</v>
      </c>
      <c r="B42" s="15">
        <v>3.1920000000000002</v>
      </c>
      <c r="C42" s="16">
        <v>2.9409999999999998</v>
      </c>
      <c r="D42" s="17">
        <v>3.0990000000000002</v>
      </c>
      <c r="E42" s="18">
        <v>3.5049999999999999</v>
      </c>
    </row>
    <row r="43" spans="1:5">
      <c r="A43" s="9">
        <v>27</v>
      </c>
      <c r="B43" s="15">
        <v>3.1869999999999998</v>
      </c>
      <c r="C43" s="16">
        <v>2.9950000000000001</v>
      </c>
      <c r="D43" s="17">
        <v>3.0990000000000002</v>
      </c>
      <c r="E43" s="18">
        <v>3.476</v>
      </c>
    </row>
    <row r="44" spans="1:5">
      <c r="A44" s="9">
        <v>28</v>
      </c>
      <c r="B44" s="15">
        <v>3.2</v>
      </c>
      <c r="C44" s="16">
        <v>2.9980000000000002</v>
      </c>
      <c r="D44" s="17">
        <v>3.04</v>
      </c>
      <c r="E44" s="18">
        <v>3.24</v>
      </c>
    </row>
    <row r="45" spans="1:5">
      <c r="A45" s="9">
        <v>29</v>
      </c>
      <c r="B45" s="15">
        <v>3.0720000000000001</v>
      </c>
      <c r="C45" s="16">
        <v>3.008</v>
      </c>
      <c r="D45" s="17">
        <v>3.0619999999999998</v>
      </c>
      <c r="E45" s="18">
        <v>5.8310000000000004</v>
      </c>
    </row>
    <row r="46" spans="1:5">
      <c r="A46" s="9">
        <v>30</v>
      </c>
      <c r="B46" s="15">
        <v>3.0649999999999999</v>
      </c>
      <c r="C46" s="16">
        <v>3.0640000000000001</v>
      </c>
      <c r="D46" s="17">
        <v>3.0619999999999998</v>
      </c>
      <c r="E46" s="18">
        <v>3.254</v>
      </c>
    </row>
    <row r="47" spans="1:5">
      <c r="A47" s="9">
        <v>31</v>
      </c>
      <c r="B47" s="15">
        <v>3.085</v>
      </c>
      <c r="C47" s="16">
        <v>3.173</v>
      </c>
      <c r="D47" s="17">
        <v>3.1070000000000002</v>
      </c>
      <c r="E47" s="18">
        <v>3.23</v>
      </c>
    </row>
    <row r="48" spans="1:5">
      <c r="A48" s="9">
        <v>32</v>
      </c>
      <c r="B48" s="15">
        <v>3.0430000000000001</v>
      </c>
      <c r="C48" s="16">
        <v>3.1259999999999999</v>
      </c>
      <c r="D48" s="17">
        <v>3.052</v>
      </c>
    </row>
    <row r="49" spans="1:5">
      <c r="A49" s="9">
        <v>33</v>
      </c>
      <c r="B49" s="15">
        <v>3.07</v>
      </c>
      <c r="C49" s="16">
        <v>3.1110000000000002</v>
      </c>
      <c r="D49" s="17">
        <v>3.06</v>
      </c>
    </row>
    <row r="50" spans="1:5">
      <c r="A50" s="9">
        <v>34</v>
      </c>
      <c r="B50" s="15">
        <v>3.1150000000000002</v>
      </c>
      <c r="C50" s="16">
        <v>3.0819999999999999</v>
      </c>
      <c r="D50" s="17">
        <v>3.0710000000000002</v>
      </c>
    </row>
    <row r="51" spans="1:5">
      <c r="A51" s="9">
        <v>35</v>
      </c>
      <c r="B51" s="15">
        <v>3.1160000000000001</v>
      </c>
      <c r="C51" s="16">
        <v>3.0609999999999999</v>
      </c>
    </row>
    <row r="52" spans="1:5">
      <c r="A52" s="9">
        <v>36</v>
      </c>
      <c r="B52" s="9"/>
      <c r="C52" s="16">
        <v>3.093</v>
      </c>
    </row>
    <row r="53" spans="1:5">
      <c r="A53" s="9">
        <v>37</v>
      </c>
      <c r="B53" s="9"/>
      <c r="C53" s="16">
        <v>3.0030000000000001</v>
      </c>
    </row>
    <row r="54" spans="1:5">
      <c r="A54" s="9">
        <v>38</v>
      </c>
      <c r="B54" s="9"/>
      <c r="C54" s="16">
        <v>2.956</v>
      </c>
    </row>
    <row r="57" spans="1:5">
      <c r="A57" s="8" t="s">
        <v>53</v>
      </c>
      <c r="B57" s="19" t="s">
        <v>9</v>
      </c>
      <c r="C57" s="20" t="s">
        <v>7</v>
      </c>
      <c r="D57" s="21" t="s">
        <v>9</v>
      </c>
      <c r="E57" s="22" t="s">
        <v>6</v>
      </c>
    </row>
    <row r="58" spans="1:5">
      <c r="A58" s="8" t="s">
        <v>30</v>
      </c>
      <c r="B58" s="19">
        <v>2.7719999999999998</v>
      </c>
      <c r="C58" s="20">
        <v>2.71</v>
      </c>
      <c r="D58" s="21">
        <v>2.6019999999999999</v>
      </c>
      <c r="E58" s="22">
        <v>2.82</v>
      </c>
    </row>
    <row r="59" spans="1:5">
      <c r="A59" s="8" t="s">
        <v>54</v>
      </c>
      <c r="B59" s="19" t="s">
        <v>33</v>
      </c>
      <c r="C59" s="20" t="s">
        <v>33</v>
      </c>
      <c r="D59" s="21" t="s">
        <v>33</v>
      </c>
      <c r="E59" s="22" t="s">
        <v>33</v>
      </c>
    </row>
    <row r="61" spans="1:5">
      <c r="A61" s="8" t="s">
        <v>55</v>
      </c>
      <c r="B61" s="19" t="s">
        <v>9</v>
      </c>
      <c r="C61" s="20" t="s">
        <v>7</v>
      </c>
      <c r="D61" s="21" t="s">
        <v>9</v>
      </c>
      <c r="E61" s="22" t="s">
        <v>6</v>
      </c>
    </row>
    <row r="62" spans="1:5">
      <c r="A62" s="8" t="s">
        <v>31</v>
      </c>
      <c r="B62" s="19">
        <v>2.7719999999999998</v>
      </c>
      <c r="C62" s="20">
        <v>2.71</v>
      </c>
      <c r="D62" s="21">
        <v>2.6019999999999999</v>
      </c>
      <c r="E62" s="22">
        <v>2.82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2020-02-26T18:24:20Z</dcterms:modified>
</cp:coreProperties>
</file>